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sheet" sheetId="1" r:id="rId1"/>
  </sheets>
  <definedNames>
    <definedName name="_xlnm._FilterDatabase" localSheetId="0" hidden="1">sheet!$B$1:$E$128</definedName>
  </definedNames>
  <calcPr calcId="124519"/>
</workbook>
</file>

<file path=xl/sharedStrings.xml><?xml version="1.0" encoding="utf-8"?>
<sst xmlns="http://schemas.openxmlformats.org/spreadsheetml/2006/main" count="260" uniqueCount="147">
  <si>
    <t>姓名</t>
  </si>
  <si>
    <t>准考证号</t>
  </si>
  <si>
    <t>学校</t>
  </si>
  <si>
    <t>徐嘉庆</t>
  </si>
  <si>
    <t>天津大学</t>
  </si>
  <si>
    <t>柴思博</t>
  </si>
  <si>
    <t>张安一方</t>
  </si>
  <si>
    <t>邹岳霖</t>
  </si>
  <si>
    <t>颜致远</t>
  </si>
  <si>
    <t>陈思杰</t>
  </si>
  <si>
    <t>张玉杭</t>
  </si>
  <si>
    <t>付磊</t>
  </si>
  <si>
    <t>王凯</t>
  </si>
  <si>
    <t>王树东</t>
  </si>
  <si>
    <t>田雨泽</t>
  </si>
  <si>
    <t>卢鸿宇</t>
  </si>
  <si>
    <t>詹方煜</t>
  </si>
  <si>
    <t>王逸</t>
  </si>
  <si>
    <t>孙艺萌</t>
  </si>
  <si>
    <t>王月</t>
  </si>
  <si>
    <t>马朝阳</t>
  </si>
  <si>
    <t>刘晓磊</t>
  </si>
  <si>
    <t>肖一凡</t>
  </si>
  <si>
    <t>罗奇星</t>
  </si>
  <si>
    <t>彭文祥</t>
  </si>
  <si>
    <t>郑竹玉</t>
  </si>
  <si>
    <t>汪雨珮</t>
  </si>
  <si>
    <t>李超</t>
  </si>
  <si>
    <t>李思彤妍</t>
  </si>
  <si>
    <t>林一萍</t>
  </si>
  <si>
    <t>黄伟勋</t>
  </si>
  <si>
    <t>彭路</t>
  </si>
  <si>
    <t>高众杰</t>
  </si>
  <si>
    <t>李睿</t>
  </si>
  <si>
    <t>徐海波</t>
  </si>
  <si>
    <t>王长杰</t>
  </si>
  <si>
    <t>朱经纬</t>
  </si>
  <si>
    <t>胡鹏华</t>
  </si>
  <si>
    <t>李儒正</t>
  </si>
  <si>
    <t>冯浩</t>
  </si>
  <si>
    <t>肖家伟</t>
  </si>
  <si>
    <t>秦宁宇</t>
  </si>
  <si>
    <t>黎时宇</t>
  </si>
  <si>
    <t>闫贵寅</t>
  </si>
  <si>
    <t>苟海星</t>
  </si>
  <si>
    <t>宋本扬</t>
  </si>
  <si>
    <t>袁权</t>
  </si>
  <si>
    <t>张行洲</t>
  </si>
  <si>
    <t xml:space="preserve">天津大学 </t>
  </si>
  <si>
    <t>高浩钧</t>
  </si>
  <si>
    <t>任海瀚</t>
  </si>
  <si>
    <t>侯皓文</t>
  </si>
  <si>
    <t>刘祥超</t>
  </si>
  <si>
    <t>肖湘</t>
  </si>
  <si>
    <t>王苗苗</t>
  </si>
  <si>
    <t>代奔</t>
  </si>
  <si>
    <t>王鑫洋</t>
  </si>
  <si>
    <t>钱怀远</t>
  </si>
  <si>
    <t>赵子豪</t>
  </si>
  <si>
    <t>于博熠</t>
  </si>
  <si>
    <t>孔祥志</t>
  </si>
  <si>
    <t>赵崴</t>
  </si>
  <si>
    <t>郑鸣蔚</t>
  </si>
  <si>
    <t>袭凯莉</t>
  </si>
  <si>
    <t>张家伟</t>
  </si>
  <si>
    <t>周佳乐</t>
  </si>
  <si>
    <t>庄云超</t>
  </si>
  <si>
    <t>邹熠</t>
  </si>
  <si>
    <t>巩绪安</t>
  </si>
  <si>
    <t>曹鸿杰</t>
  </si>
  <si>
    <t>徐雨豪</t>
  </si>
  <si>
    <t>李铮</t>
  </si>
  <si>
    <t>王梓键</t>
  </si>
  <si>
    <t>刘洋</t>
  </si>
  <si>
    <t>聂长承</t>
  </si>
  <si>
    <t>周泳</t>
  </si>
  <si>
    <t>王子尧</t>
  </si>
  <si>
    <t>林垠锐</t>
  </si>
  <si>
    <t>黄昌龙</t>
  </si>
  <si>
    <t>各文祥</t>
  </si>
  <si>
    <t>丛韧</t>
  </si>
  <si>
    <t>陈梓建</t>
  </si>
  <si>
    <t>郭颖莹</t>
  </si>
  <si>
    <t>石岩松</t>
  </si>
  <si>
    <t>江鑫</t>
  </si>
  <si>
    <t>李晟</t>
  </si>
  <si>
    <t>马浠铭</t>
  </si>
  <si>
    <t>施蔚</t>
  </si>
  <si>
    <t>曾永棋</t>
  </si>
  <si>
    <t>李想</t>
  </si>
  <si>
    <t>储浩</t>
  </si>
  <si>
    <t>李久旭</t>
  </si>
  <si>
    <t>石宇鑫</t>
  </si>
  <si>
    <t>杨凯祥</t>
  </si>
  <si>
    <t>杜钰舰</t>
  </si>
  <si>
    <t>吴宇轩</t>
  </si>
  <si>
    <t>朱志杰</t>
  </si>
  <si>
    <t>郑逸枫</t>
  </si>
  <si>
    <t>陈泽城</t>
  </si>
  <si>
    <t>汤帅</t>
  </si>
  <si>
    <t>任雪飞</t>
  </si>
  <si>
    <t>张致远</t>
  </si>
  <si>
    <t>贾玉杰</t>
  </si>
  <si>
    <t>赵碧野</t>
  </si>
  <si>
    <t>马文冉</t>
  </si>
  <si>
    <t>邝晨阳</t>
  </si>
  <si>
    <t>邱致浩</t>
  </si>
  <si>
    <t>杨松淼</t>
  </si>
  <si>
    <t>张鹏程</t>
  </si>
  <si>
    <t>张儒喧</t>
  </si>
  <si>
    <t>周武</t>
  </si>
  <si>
    <t>陆军军事交通学院</t>
  </si>
  <si>
    <t>崔子鑫</t>
  </si>
  <si>
    <t>高慧阳</t>
  </si>
  <si>
    <t>天津城建大学</t>
  </si>
  <si>
    <t>董雨荷</t>
  </si>
  <si>
    <t>芦春龙</t>
  </si>
  <si>
    <t>赵全昌</t>
  </si>
  <si>
    <t>韩辰</t>
  </si>
  <si>
    <t>刘宇豪</t>
  </si>
  <si>
    <t>黄皓熠</t>
  </si>
  <si>
    <t>天津大学仁爱学院</t>
  </si>
  <si>
    <t>中国民航大学</t>
  </si>
  <si>
    <t>王文进</t>
  </si>
  <si>
    <t>赵源源</t>
  </si>
  <si>
    <t>盛荟</t>
  </si>
  <si>
    <t>许嘉航</t>
  </si>
  <si>
    <t>天津科技大学</t>
  </si>
  <si>
    <t>奖项</t>
    <phoneticPr fontId="7" type="noConversion"/>
  </si>
  <si>
    <t>三等奖</t>
    <phoneticPr fontId="7" type="noConversion"/>
  </si>
  <si>
    <t>优秀奖</t>
    <phoneticPr fontId="7" type="noConversion"/>
  </si>
  <si>
    <t>天津工业大学</t>
    <phoneticPr fontId="7" type="noConversion"/>
  </si>
  <si>
    <t>李艺染</t>
    <phoneticPr fontId="7" type="noConversion"/>
  </si>
  <si>
    <t>天津大学</t>
    <phoneticPr fontId="7" type="noConversion"/>
  </si>
  <si>
    <t>王志义</t>
    <phoneticPr fontId="7" type="noConversion"/>
  </si>
  <si>
    <t>天津工业大学</t>
    <phoneticPr fontId="7" type="noConversion"/>
  </si>
  <si>
    <t>天津工业大学</t>
    <phoneticPr fontId="7" type="noConversion"/>
  </si>
  <si>
    <t>天津工业大学</t>
    <phoneticPr fontId="7" type="noConversion"/>
  </si>
  <si>
    <t>王俊逸</t>
  </si>
  <si>
    <t>天津科技大学</t>
    <phoneticPr fontId="7" type="noConversion"/>
  </si>
  <si>
    <t>张富能</t>
  </si>
  <si>
    <t>刘上铭</t>
  </si>
  <si>
    <t>朱静雪</t>
  </si>
  <si>
    <t>邓翠</t>
  </si>
  <si>
    <t>黄蒙恩</t>
  </si>
  <si>
    <t>宋淮桐</t>
    <phoneticPr fontId="8" type="noConversion"/>
  </si>
  <si>
    <t>天津科技大学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</si>
</sst>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4" fillId="0" borderId="0"/>
    <xf numFmtId="0" fontId="5" fillId="0" borderId="0">
      <alignment vertical="center"/>
    </xf>
    <xf numFmtId="0" fontId="3" fillId="0" borderId="0"/>
    <xf numFmtId="0" fontId="6" fillId="0" borderId="0" applyBorder="0">
      <alignment vertical="center"/>
    </xf>
  </cellStyleXfs>
  <cellXfs count="2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1" xfId="13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8" applyFont="1" applyFill="1" applyBorder="1" applyAlignment="1">
      <alignment horizontal="center" vertical="center"/>
    </xf>
    <xf numFmtId="0" fontId="1" fillId="2" borderId="1" xfId="12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</cellXfs>
  <cellStyles count="14">
    <cellStyle name="百分比" xfId="1" builtinId="5"/>
    <cellStyle name="百分比 2" xfId="3"/>
    <cellStyle name="常规" xfId="0" builtinId="0"/>
    <cellStyle name="常规 2" xfId="9"/>
    <cellStyle name="常规 2 2" xfId="7"/>
    <cellStyle name="常规 2 3" xfId="8"/>
    <cellStyle name="常规 3" xfId="10"/>
    <cellStyle name="常规 4" xfId="11"/>
    <cellStyle name="常规 5" xfId="12"/>
    <cellStyle name="常规 5 2" xfId="4"/>
    <cellStyle name="常规 5 3" xfId="6"/>
    <cellStyle name="常规 6" xfId="2"/>
    <cellStyle name="常规 6 2" xfId="5"/>
    <cellStyle name="常规 7" xfId="13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colors>
    <mruColors>
      <color rgb="FF333333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workbookViewId="0">
      <pane ySplit="1" topLeftCell="A2" activePane="bottomLeft" state="frozen"/>
      <selection pane="bottomLeft" activeCell="G22" sqref="G22"/>
    </sheetView>
  </sheetViews>
  <sheetFormatPr defaultColWidth="9" defaultRowHeight="13.5"/>
  <cols>
    <col min="1" max="1" width="9" style="10"/>
    <col min="2" max="2" width="9" style="9" customWidth="1"/>
    <col min="3" max="3" width="10.875" style="9" customWidth="1"/>
    <col min="4" max="4" width="17.875" style="9" customWidth="1"/>
    <col min="5" max="16384" width="9" style="10"/>
  </cols>
  <sheetData>
    <row r="1" spans="1:4" s="4" customFormat="1" ht="20.100000000000001" customHeight="1">
      <c r="A1" s="18" t="s">
        <v>128</v>
      </c>
      <c r="B1" s="19" t="s">
        <v>0</v>
      </c>
      <c r="C1" s="19" t="s">
        <v>1</v>
      </c>
      <c r="D1" s="19" t="s">
        <v>2</v>
      </c>
    </row>
    <row r="2" spans="1:4" s="4" customFormat="1" ht="13.5" customHeight="1" thickBot="1">
      <c r="A2" s="20" t="s">
        <v>129</v>
      </c>
      <c r="B2" s="3" t="s">
        <v>80</v>
      </c>
      <c r="C2" s="11">
        <v>260297</v>
      </c>
      <c r="D2" s="3" t="s">
        <v>4</v>
      </c>
    </row>
    <row r="3" spans="1:4" s="4" customFormat="1" ht="13.5" customHeight="1" thickBot="1">
      <c r="A3" s="20"/>
      <c r="B3" s="3" t="s">
        <v>20</v>
      </c>
      <c r="C3" s="11">
        <v>260043</v>
      </c>
      <c r="D3" s="3" t="s">
        <v>4</v>
      </c>
    </row>
    <row r="4" spans="1:4" s="4" customFormat="1" ht="13.5" customHeight="1" thickBot="1">
      <c r="A4" s="20"/>
      <c r="B4" s="3" t="s">
        <v>6</v>
      </c>
      <c r="C4" s="11">
        <v>260004</v>
      </c>
      <c r="D4" s="2" t="s">
        <v>4</v>
      </c>
    </row>
    <row r="5" spans="1:4" s="4" customFormat="1" ht="13.5" customHeight="1" thickBot="1">
      <c r="A5" s="20"/>
      <c r="B5" s="3" t="s">
        <v>3</v>
      </c>
      <c r="C5" s="22">
        <v>260001</v>
      </c>
      <c r="D5" s="2" t="s">
        <v>4</v>
      </c>
    </row>
    <row r="6" spans="1:4" s="4" customFormat="1" ht="13.5" customHeight="1" thickBot="1">
      <c r="A6" s="20"/>
      <c r="B6" s="3" t="s">
        <v>100</v>
      </c>
      <c r="C6" s="11">
        <v>260429</v>
      </c>
      <c r="D6" s="2" t="s">
        <v>122</v>
      </c>
    </row>
    <row r="7" spans="1:4" s="4" customFormat="1" ht="13.5" customHeight="1" thickBot="1">
      <c r="A7" s="20"/>
      <c r="B7" s="1" t="s">
        <v>51</v>
      </c>
      <c r="C7" s="11">
        <v>260123</v>
      </c>
      <c r="D7" s="3" t="s">
        <v>4</v>
      </c>
    </row>
    <row r="8" spans="1:4" s="4" customFormat="1" ht="13.5" customHeight="1" thickBot="1">
      <c r="A8" s="20"/>
      <c r="B8" s="3" t="s">
        <v>5</v>
      </c>
      <c r="C8" s="11">
        <v>260002</v>
      </c>
      <c r="D8" s="2" t="s">
        <v>4</v>
      </c>
    </row>
    <row r="9" spans="1:4" s="4" customFormat="1" ht="13.5" customHeight="1" thickBot="1">
      <c r="A9" s="20"/>
      <c r="B9" s="3" t="s">
        <v>18</v>
      </c>
      <c r="C9" s="11">
        <v>260033</v>
      </c>
      <c r="D9" s="3" t="s">
        <v>4</v>
      </c>
    </row>
    <row r="10" spans="1:4" s="4" customFormat="1" ht="13.5" customHeight="1">
      <c r="A10" s="20"/>
      <c r="B10" s="12" t="s">
        <v>75</v>
      </c>
      <c r="C10" s="23">
        <v>260262</v>
      </c>
      <c r="D10" s="3" t="s">
        <v>4</v>
      </c>
    </row>
    <row r="11" spans="1:4" s="4" customFormat="1" ht="13.5" customHeight="1" thickBot="1">
      <c r="A11" s="20"/>
      <c r="B11" s="1" t="s">
        <v>33</v>
      </c>
      <c r="C11" s="11">
        <v>260086</v>
      </c>
      <c r="D11" s="3" t="s">
        <v>4</v>
      </c>
    </row>
    <row r="12" spans="1:4" s="4" customFormat="1" ht="13.5" customHeight="1" thickBot="1">
      <c r="A12" s="20"/>
      <c r="B12" s="3" t="s">
        <v>55</v>
      </c>
      <c r="C12" s="11">
        <v>260144</v>
      </c>
      <c r="D12" s="2" t="s">
        <v>4</v>
      </c>
    </row>
    <row r="13" spans="1:4" s="4" customFormat="1" ht="13.5" customHeight="1" thickBot="1">
      <c r="A13" s="20"/>
      <c r="B13" s="3" t="s">
        <v>46</v>
      </c>
      <c r="C13" s="11">
        <v>260118</v>
      </c>
      <c r="D13" s="3" t="s">
        <v>4</v>
      </c>
    </row>
    <row r="14" spans="1:4" s="4" customFormat="1" ht="13.5" customHeight="1" thickBot="1">
      <c r="A14" s="20"/>
      <c r="B14" s="3" t="s">
        <v>63</v>
      </c>
      <c r="C14" s="11">
        <v>260199</v>
      </c>
      <c r="D14" s="3" t="s">
        <v>4</v>
      </c>
    </row>
    <row r="15" spans="1:4" s="4" customFormat="1" ht="13.5" customHeight="1" thickBot="1">
      <c r="A15" s="20"/>
      <c r="B15" s="3" t="s">
        <v>25</v>
      </c>
      <c r="C15" s="11">
        <v>260054</v>
      </c>
      <c r="D15" s="3" t="s">
        <v>4</v>
      </c>
    </row>
    <row r="16" spans="1:4" s="4" customFormat="1" ht="13.5" customHeight="1" thickBot="1">
      <c r="A16" s="20"/>
      <c r="B16" s="3" t="s">
        <v>57</v>
      </c>
      <c r="C16" s="11">
        <v>260150</v>
      </c>
      <c r="D16" s="3" t="s">
        <v>4</v>
      </c>
    </row>
    <row r="17" spans="1:4" s="4" customFormat="1" ht="13.5" customHeight="1" thickBot="1">
      <c r="A17" s="20"/>
      <c r="B17" s="3" t="s">
        <v>86</v>
      </c>
      <c r="C17" s="11">
        <v>260384</v>
      </c>
      <c r="D17" s="2" t="s">
        <v>122</v>
      </c>
    </row>
    <row r="18" spans="1:4" s="4" customFormat="1" ht="13.5" customHeight="1" thickBot="1">
      <c r="A18" s="20"/>
      <c r="B18" s="3" t="s">
        <v>74</v>
      </c>
      <c r="C18" s="11">
        <v>260257</v>
      </c>
      <c r="D18" s="3" t="s">
        <v>4</v>
      </c>
    </row>
    <row r="19" spans="1:4" s="4" customFormat="1" ht="13.5" customHeight="1" thickBot="1">
      <c r="A19" s="20"/>
      <c r="B19" s="3" t="s">
        <v>77</v>
      </c>
      <c r="C19" s="11">
        <v>260271</v>
      </c>
      <c r="D19" s="3" t="s">
        <v>4</v>
      </c>
    </row>
    <row r="20" spans="1:4" s="4" customFormat="1" ht="13.5" customHeight="1" thickBot="1">
      <c r="A20" s="20"/>
      <c r="B20" s="3" t="s">
        <v>50</v>
      </c>
      <c r="C20" s="11">
        <v>260122</v>
      </c>
      <c r="D20" s="3" t="s">
        <v>4</v>
      </c>
    </row>
    <row r="21" spans="1:4" s="4" customFormat="1" ht="13.5" customHeight="1" thickBot="1">
      <c r="A21" s="20"/>
      <c r="B21" s="3" t="s">
        <v>93</v>
      </c>
      <c r="C21" s="11">
        <v>260396</v>
      </c>
      <c r="D21" s="2" t="s">
        <v>122</v>
      </c>
    </row>
    <row r="22" spans="1:4" s="4" customFormat="1" ht="13.5" customHeight="1" thickBot="1">
      <c r="A22" s="20"/>
      <c r="B22" s="13" t="s">
        <v>9</v>
      </c>
      <c r="C22" s="11">
        <v>260009</v>
      </c>
      <c r="D22" s="3" t="s">
        <v>4</v>
      </c>
    </row>
    <row r="23" spans="1:4" s="4" customFormat="1" ht="13.5" customHeight="1" thickBot="1">
      <c r="A23" s="20"/>
      <c r="B23" s="3" t="s">
        <v>138</v>
      </c>
      <c r="C23" s="11">
        <v>260333</v>
      </c>
      <c r="D23" s="2" t="s">
        <v>139</v>
      </c>
    </row>
    <row r="24" spans="1:4" s="4" customFormat="1" ht="13.5" customHeight="1" thickBot="1">
      <c r="A24" s="20"/>
      <c r="B24" s="3" t="s">
        <v>140</v>
      </c>
      <c r="C24" s="11">
        <v>260341</v>
      </c>
      <c r="D24" s="2" t="s">
        <v>127</v>
      </c>
    </row>
    <row r="25" spans="1:4" s="4" customFormat="1" ht="13.5" customHeight="1" thickBot="1">
      <c r="A25" s="20"/>
      <c r="B25" s="3" t="s">
        <v>124</v>
      </c>
      <c r="C25" s="11">
        <v>260464</v>
      </c>
      <c r="D25" s="2" t="s">
        <v>122</v>
      </c>
    </row>
    <row r="26" spans="1:4" s="4" customFormat="1" ht="13.5" customHeight="1" thickBot="1">
      <c r="A26" s="20"/>
      <c r="B26" s="3" t="s">
        <v>44</v>
      </c>
      <c r="C26" s="11">
        <v>260111</v>
      </c>
      <c r="D26" s="3" t="s">
        <v>4</v>
      </c>
    </row>
    <row r="27" spans="1:4" s="4" customFormat="1" ht="13.5" customHeight="1" thickBot="1">
      <c r="A27" s="20"/>
      <c r="B27" s="3" t="s">
        <v>72</v>
      </c>
      <c r="C27" s="11">
        <v>260242</v>
      </c>
      <c r="D27" s="3" t="s">
        <v>4</v>
      </c>
    </row>
    <row r="28" spans="1:4" s="4" customFormat="1" ht="13.5" customHeight="1" thickBot="1">
      <c r="A28" s="20"/>
      <c r="B28" s="3" t="s">
        <v>7</v>
      </c>
      <c r="C28" s="11">
        <v>260006</v>
      </c>
      <c r="D28" s="3" t="s">
        <v>4</v>
      </c>
    </row>
    <row r="29" spans="1:4" s="4" customFormat="1" ht="13.5" customHeight="1" thickBot="1">
      <c r="A29" s="20"/>
      <c r="B29" s="3" t="s">
        <v>8</v>
      </c>
      <c r="C29" s="11">
        <v>260007</v>
      </c>
      <c r="D29" s="3" t="s">
        <v>4</v>
      </c>
    </row>
    <row r="30" spans="1:4" s="4" customFormat="1" ht="13.5" customHeight="1" thickBot="1">
      <c r="A30" s="20"/>
      <c r="B30" s="3" t="s">
        <v>126</v>
      </c>
      <c r="C30" s="11">
        <v>260324</v>
      </c>
      <c r="D30" s="3" t="s">
        <v>4</v>
      </c>
    </row>
    <row r="31" spans="1:4" s="4" customFormat="1" ht="13.5" customHeight="1" thickBot="1">
      <c r="A31" s="20"/>
      <c r="B31" s="1" t="s">
        <v>110</v>
      </c>
      <c r="C31" s="11">
        <v>260451</v>
      </c>
      <c r="D31" s="2" t="s">
        <v>122</v>
      </c>
    </row>
    <row r="32" spans="1:4" s="4" customFormat="1" ht="13.5" customHeight="1" thickBot="1">
      <c r="A32" s="20"/>
      <c r="B32" s="3" t="s">
        <v>54</v>
      </c>
      <c r="C32" s="11">
        <v>260138</v>
      </c>
      <c r="D32" s="2" t="s">
        <v>4</v>
      </c>
    </row>
    <row r="33" spans="1:4" s="4" customFormat="1" ht="13.5" customHeight="1" thickBot="1">
      <c r="A33" s="20"/>
      <c r="B33" s="3" t="s">
        <v>62</v>
      </c>
      <c r="C33" s="11">
        <v>260183</v>
      </c>
      <c r="D33" s="3" t="s">
        <v>4</v>
      </c>
    </row>
    <row r="34" spans="1:4" s="4" customFormat="1" ht="13.5" customHeight="1" thickBot="1">
      <c r="A34" s="21" t="s">
        <v>130</v>
      </c>
      <c r="B34" s="6" t="s">
        <v>24</v>
      </c>
      <c r="C34" s="14">
        <v>260051</v>
      </c>
      <c r="D34" s="6" t="s">
        <v>4</v>
      </c>
    </row>
    <row r="35" spans="1:4" s="4" customFormat="1" ht="13.5" customHeight="1" thickBot="1">
      <c r="A35" s="21"/>
      <c r="B35" s="6" t="s">
        <v>97</v>
      </c>
      <c r="C35" s="14">
        <v>260409</v>
      </c>
      <c r="D35" s="8" t="s">
        <v>122</v>
      </c>
    </row>
    <row r="36" spans="1:4" s="4" customFormat="1" ht="13.5" customHeight="1" thickBot="1">
      <c r="A36" s="21"/>
      <c r="B36" s="6" t="s">
        <v>21</v>
      </c>
      <c r="C36" s="14">
        <v>260046</v>
      </c>
      <c r="D36" s="6" t="s">
        <v>4</v>
      </c>
    </row>
    <row r="37" spans="1:4" s="4" customFormat="1" ht="13.5" customHeight="1" thickBot="1">
      <c r="A37" s="21"/>
      <c r="B37" s="6" t="s">
        <v>52</v>
      </c>
      <c r="C37" s="14">
        <v>260129</v>
      </c>
      <c r="D37" s="6" t="s">
        <v>48</v>
      </c>
    </row>
    <row r="38" spans="1:4" s="4" customFormat="1" ht="13.5" customHeight="1" thickBot="1">
      <c r="A38" s="21"/>
      <c r="B38" s="15" t="s">
        <v>31</v>
      </c>
      <c r="C38" s="14">
        <v>260075</v>
      </c>
      <c r="D38" s="15" t="s">
        <v>4</v>
      </c>
    </row>
    <row r="39" spans="1:4" s="4" customFormat="1" ht="13.5" customHeight="1" thickBot="1">
      <c r="A39" s="21"/>
      <c r="B39" s="6" t="s">
        <v>38</v>
      </c>
      <c r="C39" s="14">
        <v>260097</v>
      </c>
      <c r="D39" s="8" t="s">
        <v>4</v>
      </c>
    </row>
    <row r="40" spans="1:4" s="4" customFormat="1" ht="13.5" customHeight="1" thickBot="1">
      <c r="A40" s="21"/>
      <c r="B40" s="15" t="s">
        <v>81</v>
      </c>
      <c r="C40" s="14">
        <v>260301</v>
      </c>
      <c r="D40" s="6" t="s">
        <v>4</v>
      </c>
    </row>
    <row r="41" spans="1:4" s="4" customFormat="1" ht="13.5" customHeight="1" thickBot="1">
      <c r="A41" s="21"/>
      <c r="B41" s="6" t="s">
        <v>82</v>
      </c>
      <c r="C41" s="14">
        <v>260312</v>
      </c>
      <c r="D41" s="6" t="s">
        <v>4</v>
      </c>
    </row>
    <row r="42" spans="1:4" s="4" customFormat="1" ht="13.5" customHeight="1" thickBot="1">
      <c r="A42" s="21"/>
      <c r="B42" s="6" t="s">
        <v>104</v>
      </c>
      <c r="C42" s="14">
        <v>260440</v>
      </c>
      <c r="D42" s="8" t="s">
        <v>122</v>
      </c>
    </row>
    <row r="43" spans="1:4" s="4" customFormat="1" ht="13.5" customHeight="1" thickBot="1">
      <c r="A43" s="21"/>
      <c r="B43" s="6" t="s">
        <v>13</v>
      </c>
      <c r="C43" s="14">
        <v>260017</v>
      </c>
      <c r="D43" s="6" t="s">
        <v>4</v>
      </c>
    </row>
    <row r="44" spans="1:4" s="4" customFormat="1" ht="13.5" customHeight="1" thickBot="1">
      <c r="A44" s="21"/>
      <c r="B44" s="6" t="s">
        <v>76</v>
      </c>
      <c r="C44" s="14">
        <v>260265</v>
      </c>
      <c r="D44" s="6" t="s">
        <v>4</v>
      </c>
    </row>
    <row r="45" spans="1:4" s="4" customFormat="1" ht="13.5" customHeight="1" thickBot="1">
      <c r="A45" s="21"/>
      <c r="B45" s="7" t="s">
        <v>109</v>
      </c>
      <c r="C45" s="14">
        <v>260450</v>
      </c>
      <c r="D45" s="8" t="s">
        <v>122</v>
      </c>
    </row>
    <row r="46" spans="1:4" s="4" customFormat="1" ht="13.5" customHeight="1" thickBot="1">
      <c r="A46" s="21"/>
      <c r="B46" s="6" t="s">
        <v>30</v>
      </c>
      <c r="C46" s="14">
        <v>260074</v>
      </c>
      <c r="D46" s="8" t="s">
        <v>4</v>
      </c>
    </row>
    <row r="47" spans="1:4" s="4" customFormat="1" ht="13.5" customHeight="1" thickBot="1">
      <c r="A47" s="21"/>
      <c r="B47" s="6" t="s">
        <v>35</v>
      </c>
      <c r="C47" s="14">
        <v>260093</v>
      </c>
      <c r="D47" s="8" t="s">
        <v>4</v>
      </c>
    </row>
    <row r="48" spans="1:4" s="4" customFormat="1" ht="13.5" customHeight="1" thickBot="1">
      <c r="A48" s="21"/>
      <c r="B48" s="6" t="s">
        <v>22</v>
      </c>
      <c r="C48" s="14">
        <v>260048</v>
      </c>
      <c r="D48" s="6" t="s">
        <v>4</v>
      </c>
    </row>
    <row r="49" spans="1:4" s="4" customFormat="1" ht="13.5" customHeight="1" thickBot="1">
      <c r="A49" s="21"/>
      <c r="B49" s="6" t="s">
        <v>125</v>
      </c>
      <c r="C49" s="14">
        <v>260058</v>
      </c>
      <c r="D49" s="8" t="s">
        <v>4</v>
      </c>
    </row>
    <row r="50" spans="1:4" s="4" customFormat="1" ht="13.5" customHeight="1" thickBot="1">
      <c r="A50" s="21"/>
      <c r="B50" s="6" t="s">
        <v>27</v>
      </c>
      <c r="C50" s="14">
        <v>260061</v>
      </c>
      <c r="D50" s="6" t="s">
        <v>4</v>
      </c>
    </row>
    <row r="51" spans="1:4" s="4" customFormat="1" ht="13.5" customHeight="1" thickBot="1">
      <c r="A51" s="21"/>
      <c r="B51" s="6" t="s">
        <v>68</v>
      </c>
      <c r="C51" s="14">
        <v>260219</v>
      </c>
      <c r="D51" s="6" t="s">
        <v>4</v>
      </c>
    </row>
    <row r="52" spans="1:4" s="4" customFormat="1" ht="13.5" customHeight="1" thickBot="1">
      <c r="A52" s="21"/>
      <c r="B52" s="16" t="s">
        <v>99</v>
      </c>
      <c r="C52" s="14">
        <v>260424</v>
      </c>
      <c r="D52" s="8" t="s">
        <v>122</v>
      </c>
    </row>
    <row r="53" spans="1:4" s="4" customFormat="1" ht="13.5" customHeight="1" thickBot="1">
      <c r="A53" s="21"/>
      <c r="B53" s="6" t="s">
        <v>12</v>
      </c>
      <c r="C53" s="14">
        <v>260012</v>
      </c>
      <c r="D53" s="6" t="s">
        <v>4</v>
      </c>
    </row>
    <row r="54" spans="1:4" s="4" customFormat="1" ht="13.5" customHeight="1" thickBot="1">
      <c r="A54" s="21"/>
      <c r="B54" s="6" t="s">
        <v>17</v>
      </c>
      <c r="C54" s="14">
        <v>260030</v>
      </c>
      <c r="D54" s="6" t="s">
        <v>4</v>
      </c>
    </row>
    <row r="55" spans="1:4" s="4" customFormat="1" ht="13.5" customHeight="1" thickBot="1">
      <c r="A55" s="21"/>
      <c r="B55" s="6" t="s">
        <v>41</v>
      </c>
      <c r="C55" s="14">
        <v>260102</v>
      </c>
      <c r="D55" s="8" t="s">
        <v>4</v>
      </c>
    </row>
    <row r="56" spans="1:4" s="4" customFormat="1" ht="13.5" customHeight="1" thickBot="1">
      <c r="A56" s="21"/>
      <c r="B56" s="8" t="s">
        <v>60</v>
      </c>
      <c r="C56" s="14">
        <v>260164</v>
      </c>
      <c r="D56" s="8" t="s">
        <v>4</v>
      </c>
    </row>
    <row r="57" spans="1:4" s="4" customFormat="1" ht="13.5" customHeight="1" thickBot="1">
      <c r="A57" s="21"/>
      <c r="B57" s="15" t="s">
        <v>61</v>
      </c>
      <c r="C57" s="14">
        <v>260173</v>
      </c>
      <c r="D57" s="8" t="s">
        <v>4</v>
      </c>
    </row>
    <row r="58" spans="1:4" s="4" customFormat="1" ht="13.5" customHeight="1" thickBot="1">
      <c r="A58" s="21"/>
      <c r="B58" s="6" t="s">
        <v>65</v>
      </c>
      <c r="C58" s="14">
        <v>260203</v>
      </c>
      <c r="D58" s="6" t="s">
        <v>4</v>
      </c>
    </row>
    <row r="59" spans="1:4" s="4" customFormat="1" ht="13.5" customHeight="1" thickBot="1">
      <c r="A59" s="21"/>
      <c r="B59" s="6" t="s">
        <v>42</v>
      </c>
      <c r="C59" s="14">
        <v>260104</v>
      </c>
      <c r="D59" s="8" t="s">
        <v>4</v>
      </c>
    </row>
    <row r="60" spans="1:4" s="4" customFormat="1" ht="13.5" customHeight="1" thickBot="1">
      <c r="A60" s="21"/>
      <c r="B60" s="8" t="s">
        <v>58</v>
      </c>
      <c r="C60" s="14">
        <v>260161</v>
      </c>
      <c r="D60" s="8" t="s">
        <v>4</v>
      </c>
    </row>
    <row r="61" spans="1:4" s="4" customFormat="1" ht="13.5" customHeight="1" thickBot="1">
      <c r="A61" s="21"/>
      <c r="B61" s="6" t="s">
        <v>88</v>
      </c>
      <c r="C61" s="14">
        <v>260386</v>
      </c>
      <c r="D61" s="8" t="s">
        <v>122</v>
      </c>
    </row>
    <row r="62" spans="1:4" s="4" customFormat="1" ht="13.5" customHeight="1" thickBot="1">
      <c r="A62" s="21"/>
      <c r="B62" s="6" t="s">
        <v>26</v>
      </c>
      <c r="C62" s="14">
        <v>260057</v>
      </c>
      <c r="D62" s="6" t="s">
        <v>4</v>
      </c>
    </row>
    <row r="63" spans="1:4" s="4" customFormat="1" ht="13.5" customHeight="1" thickBot="1">
      <c r="A63" s="21"/>
      <c r="B63" s="6" t="s">
        <v>120</v>
      </c>
      <c r="C63" s="14">
        <v>260594</v>
      </c>
      <c r="D63" s="8" t="s">
        <v>131</v>
      </c>
    </row>
    <row r="64" spans="1:4" s="4" customFormat="1" ht="13.5" customHeight="1" thickBot="1">
      <c r="A64" s="21"/>
      <c r="B64" s="17" t="s">
        <v>16</v>
      </c>
      <c r="C64" s="14">
        <v>260028</v>
      </c>
      <c r="D64" s="6" t="s">
        <v>4</v>
      </c>
    </row>
    <row r="65" spans="1:4" s="4" customFormat="1" ht="13.5" customHeight="1" thickBot="1">
      <c r="A65" s="21"/>
      <c r="B65" s="6" t="s">
        <v>132</v>
      </c>
      <c r="C65" s="14">
        <v>260059</v>
      </c>
      <c r="D65" s="8" t="s">
        <v>133</v>
      </c>
    </row>
    <row r="66" spans="1:4" s="4" customFormat="1" ht="13.5" customHeight="1" thickBot="1">
      <c r="A66" s="21"/>
      <c r="B66" s="6" t="s">
        <v>32</v>
      </c>
      <c r="C66" s="14">
        <v>260079</v>
      </c>
      <c r="D66" s="6" t="s">
        <v>4</v>
      </c>
    </row>
    <row r="67" spans="1:4" s="4" customFormat="1" ht="13.5" customHeight="1" thickBot="1">
      <c r="A67" s="21"/>
      <c r="B67" s="6" t="s">
        <v>10</v>
      </c>
      <c r="C67" s="14">
        <v>260010</v>
      </c>
      <c r="D67" s="6" t="s">
        <v>4</v>
      </c>
    </row>
    <row r="68" spans="1:4" s="4" customFormat="1" ht="13.5" customHeight="1" thickBot="1">
      <c r="A68" s="21"/>
      <c r="B68" s="6" t="s">
        <v>15</v>
      </c>
      <c r="C68" s="14">
        <v>260023</v>
      </c>
      <c r="D68" s="6" t="s">
        <v>4</v>
      </c>
    </row>
    <row r="69" spans="1:4" s="4" customFormat="1" ht="13.5" customHeight="1" thickBot="1">
      <c r="A69" s="21"/>
      <c r="B69" s="6" t="s">
        <v>83</v>
      </c>
      <c r="C69" s="14">
        <v>260320</v>
      </c>
      <c r="D69" s="6" t="s">
        <v>4</v>
      </c>
    </row>
    <row r="70" spans="1:4" s="4" customFormat="1" ht="13.5" customHeight="1" thickBot="1">
      <c r="A70" s="21"/>
      <c r="B70" s="7" t="s">
        <v>106</v>
      </c>
      <c r="C70" s="14">
        <v>260445</v>
      </c>
      <c r="D70" s="8" t="s">
        <v>122</v>
      </c>
    </row>
    <row r="71" spans="1:4" s="4" customFormat="1" ht="13.5" customHeight="1" thickBot="1">
      <c r="A71" s="21"/>
      <c r="B71" s="6" t="s">
        <v>134</v>
      </c>
      <c r="C71" s="14">
        <v>260585</v>
      </c>
      <c r="D71" s="8" t="s">
        <v>137</v>
      </c>
    </row>
    <row r="72" spans="1:4" s="4" customFormat="1" ht="13.5" customHeight="1" thickBot="1">
      <c r="A72" s="21"/>
      <c r="B72" s="6" t="s">
        <v>67</v>
      </c>
      <c r="C72" s="14">
        <v>260213</v>
      </c>
      <c r="D72" s="6" t="s">
        <v>4</v>
      </c>
    </row>
    <row r="73" spans="1:4" s="4" customFormat="1" ht="13.5" customHeight="1" thickBot="1">
      <c r="A73" s="21"/>
      <c r="B73" s="6" t="s">
        <v>90</v>
      </c>
      <c r="C73" s="14">
        <v>260393</v>
      </c>
      <c r="D73" s="8" t="s">
        <v>122</v>
      </c>
    </row>
    <row r="74" spans="1:4" s="4" customFormat="1" ht="13.5" customHeight="1" thickBot="1">
      <c r="A74" s="21"/>
      <c r="B74" s="15" t="s">
        <v>34</v>
      </c>
      <c r="C74" s="14">
        <v>260088</v>
      </c>
      <c r="D74" s="8" t="s">
        <v>4</v>
      </c>
    </row>
    <row r="75" spans="1:4" s="4" customFormat="1" ht="13.5" customHeight="1" thickBot="1">
      <c r="A75" s="21"/>
      <c r="B75" s="7" t="s">
        <v>37</v>
      </c>
      <c r="C75" s="14">
        <v>260095</v>
      </c>
      <c r="D75" s="8" t="s">
        <v>4</v>
      </c>
    </row>
    <row r="76" spans="1:4" s="4" customFormat="1" ht="13.5" customHeight="1" thickBot="1">
      <c r="A76" s="21"/>
      <c r="B76" s="7" t="s">
        <v>98</v>
      </c>
      <c r="C76" s="14">
        <v>260421</v>
      </c>
      <c r="D76" s="8" t="s">
        <v>122</v>
      </c>
    </row>
    <row r="77" spans="1:4" s="4" customFormat="1" ht="13.5" customHeight="1" thickBot="1">
      <c r="A77" s="21"/>
      <c r="B77" s="6" t="s">
        <v>105</v>
      </c>
      <c r="C77" s="14">
        <v>260444</v>
      </c>
      <c r="D77" s="8" t="s">
        <v>122</v>
      </c>
    </row>
    <row r="78" spans="1:4" s="4" customFormat="1" ht="13.5" customHeight="1" thickBot="1">
      <c r="A78" s="21"/>
      <c r="B78" s="6" t="s">
        <v>119</v>
      </c>
      <c r="C78" s="14">
        <v>260582</v>
      </c>
      <c r="D78" s="8" t="s">
        <v>135</v>
      </c>
    </row>
    <row r="79" spans="1:4" s="4" customFormat="1" ht="13.5" customHeight="1" thickBot="1">
      <c r="A79" s="21"/>
      <c r="B79" s="6" t="s">
        <v>23</v>
      </c>
      <c r="C79" s="14">
        <v>260049</v>
      </c>
      <c r="D79" s="6" t="s">
        <v>4</v>
      </c>
    </row>
    <row r="80" spans="1:4" s="4" customFormat="1" ht="13.5" customHeight="1" thickBot="1">
      <c r="A80" s="21"/>
      <c r="B80" s="6" t="s">
        <v>43</v>
      </c>
      <c r="C80" s="14">
        <v>260107</v>
      </c>
      <c r="D80" s="6" t="s">
        <v>4</v>
      </c>
    </row>
    <row r="81" spans="1:4" s="4" customFormat="1" ht="13.5" customHeight="1" thickBot="1">
      <c r="A81" s="21"/>
      <c r="B81" s="6" t="s">
        <v>84</v>
      </c>
      <c r="C81" s="14">
        <v>260381</v>
      </c>
      <c r="D81" s="8" t="s">
        <v>122</v>
      </c>
    </row>
    <row r="82" spans="1:4" s="4" customFormat="1" ht="13.5" customHeight="1" thickBot="1">
      <c r="A82" s="21"/>
      <c r="B82" s="6" t="s">
        <v>87</v>
      </c>
      <c r="C82" s="14">
        <v>260385</v>
      </c>
      <c r="D82" s="8" t="s">
        <v>122</v>
      </c>
    </row>
    <row r="83" spans="1:4" s="4" customFormat="1" ht="13.5" customHeight="1" thickBot="1">
      <c r="A83" s="21"/>
      <c r="B83" s="6" t="s">
        <v>89</v>
      </c>
      <c r="C83" s="14">
        <v>260388</v>
      </c>
      <c r="D83" s="8" t="s">
        <v>122</v>
      </c>
    </row>
    <row r="84" spans="1:4" s="4" customFormat="1" ht="13.5" customHeight="1" thickBot="1">
      <c r="A84" s="21"/>
      <c r="B84" s="6" t="s">
        <v>103</v>
      </c>
      <c r="C84" s="14">
        <v>260437</v>
      </c>
      <c r="D84" s="8" t="s">
        <v>122</v>
      </c>
    </row>
    <row r="85" spans="1:4" s="4" customFormat="1" ht="13.5" customHeight="1" thickBot="1">
      <c r="A85" s="21"/>
      <c r="B85" s="6" t="s">
        <v>108</v>
      </c>
      <c r="C85" s="14">
        <v>260447</v>
      </c>
      <c r="D85" s="8" t="s">
        <v>122</v>
      </c>
    </row>
    <row r="86" spans="1:4" s="4" customFormat="1" ht="13.5" customHeight="1" thickBot="1">
      <c r="A86" s="21"/>
      <c r="B86" s="6" t="s">
        <v>115</v>
      </c>
      <c r="C86" s="14">
        <v>260602</v>
      </c>
      <c r="D86" s="6" t="s">
        <v>114</v>
      </c>
    </row>
    <row r="87" spans="1:4" s="4" customFormat="1" ht="13.5" customHeight="1" thickBot="1">
      <c r="A87" s="21"/>
      <c r="B87" s="6" t="s">
        <v>29</v>
      </c>
      <c r="C87" s="14">
        <v>260070</v>
      </c>
      <c r="D87" s="6" t="s">
        <v>4</v>
      </c>
    </row>
    <row r="88" spans="1:4" s="4" customFormat="1" ht="13.5" customHeight="1" thickBot="1">
      <c r="A88" s="21"/>
      <c r="B88" s="7" t="s">
        <v>45</v>
      </c>
      <c r="C88" s="14">
        <v>260115</v>
      </c>
      <c r="D88" s="6" t="s">
        <v>4</v>
      </c>
    </row>
    <row r="89" spans="1:4" s="4" customFormat="1" ht="13.5" customHeight="1" thickBot="1">
      <c r="A89" s="21"/>
      <c r="B89" s="6" t="s">
        <v>53</v>
      </c>
      <c r="C89" s="14">
        <v>260134</v>
      </c>
      <c r="D89" s="6" t="s">
        <v>4</v>
      </c>
    </row>
    <row r="90" spans="1:4" s="4" customFormat="1" ht="13.5" customHeight="1" thickBot="1">
      <c r="A90" s="21"/>
      <c r="B90" s="6" t="s">
        <v>85</v>
      </c>
      <c r="C90" s="14">
        <v>260383</v>
      </c>
      <c r="D90" s="8" t="s">
        <v>122</v>
      </c>
    </row>
    <row r="91" spans="1:4" s="4" customFormat="1" ht="13.5" customHeight="1" thickBot="1">
      <c r="A91" s="21"/>
      <c r="B91" s="6" t="s">
        <v>112</v>
      </c>
      <c r="C91" s="14">
        <v>260499</v>
      </c>
      <c r="D91" s="8" t="s">
        <v>111</v>
      </c>
    </row>
    <row r="92" spans="1:4" s="4" customFormat="1" ht="13.5" customHeight="1" thickBot="1">
      <c r="A92" s="21"/>
      <c r="B92" s="6" t="s">
        <v>11</v>
      </c>
      <c r="C92" s="14">
        <v>260011</v>
      </c>
      <c r="D92" s="6" t="s">
        <v>4</v>
      </c>
    </row>
    <row r="93" spans="1:4" s="4" customFormat="1" ht="13.5" customHeight="1" thickBot="1">
      <c r="A93" s="21"/>
      <c r="B93" s="6" t="s">
        <v>14</v>
      </c>
      <c r="C93" s="14">
        <v>260020</v>
      </c>
      <c r="D93" s="6" t="s">
        <v>4</v>
      </c>
    </row>
    <row r="94" spans="1:4" s="4" customFormat="1" ht="13.5" customHeight="1" thickBot="1">
      <c r="A94" s="21"/>
      <c r="B94" s="6" t="s">
        <v>49</v>
      </c>
      <c r="C94" s="14">
        <v>260121</v>
      </c>
      <c r="D94" s="6" t="s">
        <v>4</v>
      </c>
    </row>
    <row r="95" spans="1:4" s="4" customFormat="1" ht="13.5" customHeight="1" thickBot="1">
      <c r="A95" s="21"/>
      <c r="B95" s="17" t="s">
        <v>92</v>
      </c>
      <c r="C95" s="14">
        <v>260395</v>
      </c>
      <c r="D95" s="8" t="s">
        <v>122</v>
      </c>
    </row>
    <row r="96" spans="1:4" s="4" customFormat="1" ht="13.5" customHeight="1" thickBot="1">
      <c r="A96" s="21"/>
      <c r="B96" s="6" t="s">
        <v>123</v>
      </c>
      <c r="C96" s="14">
        <v>260461</v>
      </c>
      <c r="D96" s="8" t="s">
        <v>122</v>
      </c>
    </row>
    <row r="97" spans="1:4" s="4" customFormat="1" ht="13.5" customHeight="1" thickBot="1">
      <c r="A97" s="21"/>
      <c r="B97" s="6" t="s">
        <v>117</v>
      </c>
      <c r="C97" s="14">
        <v>260613</v>
      </c>
      <c r="D97" s="8" t="s">
        <v>114</v>
      </c>
    </row>
    <row r="98" spans="1:4" s="4" customFormat="1" ht="13.5" customHeight="1" thickBot="1">
      <c r="A98" s="21"/>
      <c r="B98" s="6" t="s">
        <v>19</v>
      </c>
      <c r="C98" s="14">
        <v>260041</v>
      </c>
      <c r="D98" s="6" t="s">
        <v>4</v>
      </c>
    </row>
    <row r="99" spans="1:4" s="4" customFormat="1" ht="13.5" customHeight="1" thickBot="1">
      <c r="A99" s="21"/>
      <c r="B99" s="16" t="s">
        <v>39</v>
      </c>
      <c r="C99" s="14">
        <v>260099</v>
      </c>
      <c r="D99" s="8" t="s">
        <v>4</v>
      </c>
    </row>
    <row r="100" spans="1:4" s="4" customFormat="1" ht="13.5" customHeight="1" thickBot="1">
      <c r="A100" s="21"/>
      <c r="B100" s="6" t="s">
        <v>40</v>
      </c>
      <c r="C100" s="14">
        <v>260100</v>
      </c>
      <c r="D100" s="8" t="s">
        <v>4</v>
      </c>
    </row>
    <row r="101" spans="1:4" s="4" customFormat="1" ht="13.5" customHeight="1" thickBot="1">
      <c r="A101" s="21"/>
      <c r="B101" s="15" t="s">
        <v>71</v>
      </c>
      <c r="C101" s="14">
        <v>260232</v>
      </c>
      <c r="D101" s="8" t="s">
        <v>4</v>
      </c>
    </row>
    <row r="102" spans="1:4" s="4" customFormat="1" ht="13.5" customHeight="1" thickBot="1">
      <c r="A102" s="21"/>
      <c r="B102" s="6" t="s">
        <v>36</v>
      </c>
      <c r="C102" s="14">
        <v>260094</v>
      </c>
      <c r="D102" s="8" t="s">
        <v>4</v>
      </c>
    </row>
    <row r="103" spans="1:4" s="4" customFormat="1" ht="13.5" customHeight="1" thickBot="1">
      <c r="A103" s="21"/>
      <c r="B103" s="6" t="s">
        <v>47</v>
      </c>
      <c r="C103" s="14">
        <v>260119</v>
      </c>
      <c r="D103" s="6" t="s">
        <v>4</v>
      </c>
    </row>
    <row r="104" spans="1:4" s="4" customFormat="1" ht="13.5" customHeight="1" thickBot="1">
      <c r="A104" s="21"/>
      <c r="B104" s="6" t="s">
        <v>141</v>
      </c>
      <c r="C104" s="14">
        <v>260340</v>
      </c>
      <c r="D104" s="8" t="s">
        <v>127</v>
      </c>
    </row>
    <row r="105" spans="1:4" s="4" customFormat="1" ht="13.5" customHeight="1" thickBot="1">
      <c r="A105" s="21"/>
      <c r="B105" s="6" t="s">
        <v>95</v>
      </c>
      <c r="C105" s="14">
        <v>260401</v>
      </c>
      <c r="D105" s="8" t="s">
        <v>122</v>
      </c>
    </row>
    <row r="106" spans="1:4" s="4" customFormat="1" ht="13.5" customHeight="1" thickBot="1">
      <c r="A106" s="21"/>
      <c r="B106" s="6" t="s">
        <v>107</v>
      </c>
      <c r="C106" s="14">
        <v>260446</v>
      </c>
      <c r="D106" s="8" t="s">
        <v>122</v>
      </c>
    </row>
    <row r="107" spans="1:4" s="4" customFormat="1" ht="13.5" customHeight="1" thickBot="1">
      <c r="A107" s="21"/>
      <c r="B107" s="15" t="s">
        <v>28</v>
      </c>
      <c r="C107" s="14">
        <v>260064</v>
      </c>
      <c r="D107" s="6" t="s">
        <v>4</v>
      </c>
    </row>
    <row r="108" spans="1:4" s="4" customFormat="1" ht="13.5" customHeight="1" thickBot="1">
      <c r="A108" s="21"/>
      <c r="B108" s="8" t="s">
        <v>59</v>
      </c>
      <c r="C108" s="14">
        <v>260163</v>
      </c>
      <c r="D108" s="8" t="s">
        <v>4</v>
      </c>
    </row>
    <row r="109" spans="1:4" s="4" customFormat="1" ht="13.5" customHeight="1" thickBot="1">
      <c r="A109" s="21"/>
      <c r="B109" s="15" t="s">
        <v>64</v>
      </c>
      <c r="C109" s="14">
        <v>260201</v>
      </c>
      <c r="D109" s="15" t="s">
        <v>4</v>
      </c>
    </row>
    <row r="110" spans="1:4" s="4" customFormat="1" ht="13.5" customHeight="1" thickBot="1">
      <c r="A110" s="21"/>
      <c r="B110" s="6" t="s">
        <v>66</v>
      </c>
      <c r="C110" s="14">
        <v>260208</v>
      </c>
      <c r="D110" s="6" t="s">
        <v>4</v>
      </c>
    </row>
    <row r="111" spans="1:4" s="4" customFormat="1" ht="13.5" customHeight="1" thickBot="1">
      <c r="A111" s="21"/>
      <c r="B111" s="15" t="s">
        <v>70</v>
      </c>
      <c r="C111" s="14">
        <v>260231</v>
      </c>
      <c r="D111" s="8" t="s">
        <v>4</v>
      </c>
    </row>
    <row r="112" spans="1:4" s="4" customFormat="1" ht="13.5" customHeight="1" thickBot="1">
      <c r="A112" s="21"/>
      <c r="B112" s="6" t="s">
        <v>142</v>
      </c>
      <c r="C112" s="14">
        <v>260337</v>
      </c>
      <c r="D112" s="8" t="s">
        <v>127</v>
      </c>
    </row>
    <row r="113" spans="1:5" s="4" customFormat="1" ht="13.5" customHeight="1" thickBot="1">
      <c r="A113" s="21"/>
      <c r="B113" s="6" t="s">
        <v>91</v>
      </c>
      <c r="C113" s="14">
        <v>260394</v>
      </c>
      <c r="D113" s="8" t="s">
        <v>122</v>
      </c>
    </row>
    <row r="114" spans="1:5" s="4" customFormat="1" ht="13.5" customHeight="1" thickBot="1">
      <c r="A114" s="21"/>
      <c r="B114" s="6" t="s">
        <v>118</v>
      </c>
      <c r="C114" s="14">
        <v>260574</v>
      </c>
      <c r="D114" s="8" t="s">
        <v>136</v>
      </c>
    </row>
    <row r="115" spans="1:5" s="4" customFormat="1" ht="13.5" customHeight="1" thickBot="1">
      <c r="A115" s="21"/>
      <c r="B115" s="6" t="s">
        <v>69</v>
      </c>
      <c r="C115" s="14">
        <v>260225</v>
      </c>
      <c r="D115" s="6" t="s">
        <v>4</v>
      </c>
    </row>
    <row r="116" spans="1:5" s="4" customFormat="1" ht="13.5" customHeight="1" thickBot="1">
      <c r="A116" s="21"/>
      <c r="B116" s="6" t="s">
        <v>73</v>
      </c>
      <c r="C116" s="14">
        <v>260246</v>
      </c>
      <c r="D116" s="6" t="s">
        <v>4</v>
      </c>
    </row>
    <row r="117" spans="1:5" s="4" customFormat="1" ht="13.5" customHeight="1" thickBot="1">
      <c r="A117" s="21"/>
      <c r="B117" s="6" t="s">
        <v>78</v>
      </c>
      <c r="C117" s="14">
        <v>260273</v>
      </c>
      <c r="D117" s="6" t="s">
        <v>4</v>
      </c>
    </row>
    <row r="118" spans="1:5" s="4" customFormat="1" ht="14.25" thickBot="1">
      <c r="A118" s="21"/>
      <c r="B118" s="6" t="s">
        <v>102</v>
      </c>
      <c r="C118" s="14">
        <v>260436</v>
      </c>
      <c r="D118" s="8" t="s">
        <v>122</v>
      </c>
    </row>
    <row r="119" spans="1:5" s="4" customFormat="1" ht="14.25" thickBot="1">
      <c r="A119" s="21"/>
      <c r="B119" s="6" t="s">
        <v>116</v>
      </c>
      <c r="C119" s="14">
        <v>260610</v>
      </c>
      <c r="D119" s="6" t="s">
        <v>114</v>
      </c>
    </row>
    <row r="120" spans="1:5" s="4" customFormat="1" ht="14.25" thickBot="1">
      <c r="A120" s="21"/>
      <c r="B120" s="6" t="s">
        <v>56</v>
      </c>
      <c r="C120" s="14">
        <v>260146</v>
      </c>
      <c r="D120" s="8" t="s">
        <v>4</v>
      </c>
    </row>
    <row r="121" spans="1:5" s="4" customFormat="1" ht="14.25" thickBot="1">
      <c r="A121" s="21"/>
      <c r="B121" s="6" t="s">
        <v>79</v>
      </c>
      <c r="C121" s="14">
        <v>260285</v>
      </c>
      <c r="D121" s="6" t="s">
        <v>4</v>
      </c>
    </row>
    <row r="122" spans="1:5" s="4" customFormat="1" ht="14.25" thickBot="1">
      <c r="A122" s="21"/>
      <c r="B122" s="6" t="s">
        <v>113</v>
      </c>
      <c r="C122" s="14">
        <v>260327</v>
      </c>
      <c r="D122" s="8" t="s">
        <v>121</v>
      </c>
      <c r="E122" s="5"/>
    </row>
    <row r="123" spans="1:5" s="4" customFormat="1" ht="14.25" thickBot="1">
      <c r="A123" s="21"/>
      <c r="B123" s="6" t="s">
        <v>143</v>
      </c>
      <c r="C123" s="14">
        <v>260338</v>
      </c>
      <c r="D123" s="8" t="s">
        <v>127</v>
      </c>
    </row>
    <row r="124" spans="1:5" s="4" customFormat="1" ht="14.25" thickBot="1">
      <c r="A124" s="21"/>
      <c r="B124" s="6" t="s">
        <v>144</v>
      </c>
      <c r="C124" s="14">
        <v>260339</v>
      </c>
      <c r="D124" s="8" t="s">
        <v>127</v>
      </c>
    </row>
    <row r="125" spans="1:5" s="4" customFormat="1" ht="14.25" thickBot="1">
      <c r="A125" s="21"/>
      <c r="B125" s="6" t="s">
        <v>145</v>
      </c>
      <c r="C125" s="14">
        <v>260351</v>
      </c>
      <c r="D125" s="6" t="s">
        <v>146</v>
      </c>
    </row>
    <row r="126" spans="1:5" s="4" customFormat="1" ht="14.25" thickBot="1">
      <c r="A126" s="21"/>
      <c r="B126" s="6" t="s">
        <v>94</v>
      </c>
      <c r="C126" s="14">
        <v>260397</v>
      </c>
      <c r="D126" s="8" t="s">
        <v>122</v>
      </c>
    </row>
    <row r="127" spans="1:5" s="4" customFormat="1" ht="14.25" thickBot="1">
      <c r="A127" s="21"/>
      <c r="B127" s="6" t="s">
        <v>96</v>
      </c>
      <c r="C127" s="14">
        <v>260403</v>
      </c>
      <c r="D127" s="8" t="s">
        <v>122</v>
      </c>
    </row>
    <row r="128" spans="1:5" s="4" customFormat="1" ht="14.25" thickBot="1">
      <c r="A128" s="21"/>
      <c r="B128" s="6" t="s">
        <v>101</v>
      </c>
      <c r="C128" s="14">
        <v>260430</v>
      </c>
      <c r="D128" s="8" t="s">
        <v>122</v>
      </c>
    </row>
  </sheetData>
  <sortState ref="B2:Q615">
    <sortCondition ref="C1"/>
  </sortState>
  <mergeCells count="2">
    <mergeCell ref="A2:A33"/>
    <mergeCell ref="A34:A128"/>
  </mergeCells>
  <phoneticPr fontId="7" type="noConversion"/>
  <conditionalFormatting sqref="B118:B128">
    <cfRule type="duplicateValues" dxfId="2" priority="23" stopIfTrue="1"/>
    <cfRule type="duplicateValues" dxfId="1" priority="24" stopIfTrue="1"/>
    <cfRule type="duplicateValues" dxfId="0" priority="25" stopIfTrue="1"/>
  </conditionalFormatting>
  <printOptions horizontalCentered="1"/>
  <pageMargins left="0.11874999999999999" right="0.11874999999999999" top="0.75" bottom="0.75" header="0.30902777777777801" footer="0.309027777777778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unknown</cp:lastModifiedBy>
  <cp:revision>1</cp:revision>
  <cp:lastPrinted>2019-05-06T02:41:40Z</cp:lastPrinted>
  <dcterms:created xsi:type="dcterms:W3CDTF">2006-09-16T00:00:00Z</dcterms:created>
  <dcterms:modified xsi:type="dcterms:W3CDTF">2019-06-17T08:29:21Z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  <property fmtid="{D5CDD505-2E9C-101B-9397-08002B2CF9AE}" pid="3" name="WorkbookGuid">
    <vt:lpwstr>2f454cb8-b75d-4646-a606-653da95fa7d1</vt:lpwstr>
  </property>
</Properties>
</file>