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Sheet1!$A$1:$D$123</definedName>
  </definedNames>
  <calcPr calcId="144525"/>
</workbook>
</file>

<file path=xl/sharedStrings.xml><?xml version="1.0" encoding="utf-8"?>
<sst xmlns="http://schemas.openxmlformats.org/spreadsheetml/2006/main" count="492" uniqueCount="258">
  <si>
    <t>01姓名</t>
  </si>
  <si>
    <t>02准考证号</t>
  </si>
  <si>
    <t>03学校</t>
  </si>
  <si>
    <t>奖项</t>
  </si>
  <si>
    <t>李保升</t>
  </si>
  <si>
    <t>280226</t>
  </si>
  <si>
    <t>云南大学</t>
  </si>
  <si>
    <t>三等奖</t>
  </si>
  <si>
    <t>段佳华</t>
  </si>
  <si>
    <t>280010</t>
  </si>
  <si>
    <t>昆明理工大学</t>
  </si>
  <si>
    <t>吴迪</t>
  </si>
  <si>
    <t>280224</t>
  </si>
  <si>
    <t>王健懿</t>
  </si>
  <si>
    <t>280196</t>
  </si>
  <si>
    <t>彭普</t>
  </si>
  <si>
    <t>280003</t>
  </si>
  <si>
    <t>李诺亚</t>
  </si>
  <si>
    <t>280088</t>
  </si>
  <si>
    <t>李宇星</t>
  </si>
  <si>
    <t>280241</t>
  </si>
  <si>
    <t>昆明学院</t>
  </si>
  <si>
    <t>劳睿捷</t>
  </si>
  <si>
    <t>280033</t>
  </si>
  <si>
    <t>杨林</t>
  </si>
  <si>
    <t>280098</t>
  </si>
  <si>
    <t>金博文</t>
  </si>
  <si>
    <t>280225</t>
  </si>
  <si>
    <t>苗永发</t>
  </si>
  <si>
    <t>280178</t>
  </si>
  <si>
    <t>李若雨</t>
  </si>
  <si>
    <t>280181</t>
  </si>
  <si>
    <t>邓其</t>
  </si>
  <si>
    <t>280184</t>
  </si>
  <si>
    <t>方乐</t>
  </si>
  <si>
    <t>280011</t>
  </si>
  <si>
    <t>桑文辉</t>
  </si>
  <si>
    <t>280396</t>
  </si>
  <si>
    <t>西南林业大学</t>
  </si>
  <si>
    <t>周威</t>
  </si>
  <si>
    <t>280014</t>
  </si>
  <si>
    <t>唐诗语</t>
  </si>
  <si>
    <t>280044</t>
  </si>
  <si>
    <t>张伯锴</t>
  </si>
  <si>
    <t>280199</t>
  </si>
  <si>
    <t>杨旺</t>
  </si>
  <si>
    <t>280028</t>
  </si>
  <si>
    <t>夏仕骏</t>
  </si>
  <si>
    <t>280030</t>
  </si>
  <si>
    <t>秦锐</t>
  </si>
  <si>
    <t>280035</t>
  </si>
  <si>
    <t>孟航</t>
  </si>
  <si>
    <t>280139</t>
  </si>
  <si>
    <t>阳俊</t>
  </si>
  <si>
    <t>280177</t>
  </si>
  <si>
    <t>李佩妮</t>
  </si>
  <si>
    <t>280408</t>
  </si>
  <si>
    <t>云南农业大学</t>
  </si>
  <si>
    <t>刘毅恒</t>
  </si>
  <si>
    <t>280443</t>
  </si>
  <si>
    <t>朱财旺</t>
  </si>
  <si>
    <t>280012</t>
  </si>
  <si>
    <t>优秀奖</t>
  </si>
  <si>
    <t>梁玉林</t>
  </si>
  <si>
    <t>280377</t>
  </si>
  <si>
    <t>陶啸</t>
  </si>
  <si>
    <t>280378</t>
  </si>
  <si>
    <t>卢薪又</t>
  </si>
  <si>
    <t>280394</t>
  </si>
  <si>
    <t>杨子恒</t>
  </si>
  <si>
    <t>280397</t>
  </si>
  <si>
    <t>刘家辉</t>
  </si>
  <si>
    <t>280227</t>
  </si>
  <si>
    <t>贾楠</t>
  </si>
  <si>
    <t>280137</t>
  </si>
  <si>
    <t>李永兴</t>
  </si>
  <si>
    <t>280260</t>
  </si>
  <si>
    <t>云南大学滇池学院</t>
  </si>
  <si>
    <t>魏松林</t>
  </si>
  <si>
    <t>280002</t>
  </si>
  <si>
    <t>胡兴月</t>
  </si>
  <si>
    <t>280026</t>
  </si>
  <si>
    <t>潘璇</t>
  </si>
  <si>
    <t>280032</t>
  </si>
  <si>
    <t>王振杰</t>
  </si>
  <si>
    <t>280200</t>
  </si>
  <si>
    <t>王俊伟</t>
  </si>
  <si>
    <t>280038</t>
  </si>
  <si>
    <t>胡开智</t>
  </si>
  <si>
    <t>280105</t>
  </si>
  <si>
    <t>赵庆胜</t>
  </si>
  <si>
    <t>280264</t>
  </si>
  <si>
    <t>王豪杰</t>
  </si>
  <si>
    <t>280400</t>
  </si>
  <si>
    <t>付阳杰</t>
  </si>
  <si>
    <t>280423</t>
  </si>
  <si>
    <t>周才平</t>
  </si>
  <si>
    <t>280463</t>
  </si>
  <si>
    <t>张子祺</t>
  </si>
  <si>
    <t>280039</t>
  </si>
  <si>
    <t>胡俊</t>
  </si>
  <si>
    <t>280048</t>
  </si>
  <si>
    <t>高顺金</t>
  </si>
  <si>
    <t>280001</t>
  </si>
  <si>
    <t>杨正富</t>
  </si>
  <si>
    <t>280027</t>
  </si>
  <si>
    <t>唐黎</t>
  </si>
  <si>
    <t>280037</t>
  </si>
  <si>
    <t>卢开宇</t>
  </si>
  <si>
    <t>280070</t>
  </si>
  <si>
    <t>段赵恒</t>
  </si>
  <si>
    <t>280106</t>
  </si>
  <si>
    <t>李琪</t>
  </si>
  <si>
    <t>280385</t>
  </si>
  <si>
    <t>吴建徽</t>
  </si>
  <si>
    <t>280395</t>
  </si>
  <si>
    <t>陈铭</t>
  </si>
  <si>
    <t>280271</t>
  </si>
  <si>
    <t>李鹏娟</t>
  </si>
  <si>
    <t>280277</t>
  </si>
  <si>
    <t>田洪</t>
  </si>
  <si>
    <t>280447</t>
  </si>
  <si>
    <t>王超</t>
  </si>
  <si>
    <t>280420</t>
  </si>
  <si>
    <t>段媛娇</t>
  </si>
  <si>
    <t>280466</t>
  </si>
  <si>
    <t>陈晓林</t>
  </si>
  <si>
    <t>280022</t>
  </si>
  <si>
    <t>张子恒</t>
  </si>
  <si>
    <t>280006</t>
  </si>
  <si>
    <t>黎子君</t>
  </si>
  <si>
    <t>280019</t>
  </si>
  <si>
    <t>甘文港</t>
  </si>
  <si>
    <t>280023</t>
  </si>
  <si>
    <t>梁康</t>
  </si>
  <si>
    <t>280245</t>
  </si>
  <si>
    <t>胡达</t>
  </si>
  <si>
    <t>280247</t>
  </si>
  <si>
    <t>马昕宇</t>
  </si>
  <si>
    <t>280381</t>
  </si>
  <si>
    <t>文银刚</t>
  </si>
  <si>
    <t>280398</t>
  </si>
  <si>
    <t>翟晨曦</t>
  </si>
  <si>
    <t>280182</t>
  </si>
  <si>
    <t>代梅生</t>
  </si>
  <si>
    <t>280154</t>
  </si>
  <si>
    <t>史恒瑞</t>
  </si>
  <si>
    <t>280169</t>
  </si>
  <si>
    <t>黄展宁</t>
  </si>
  <si>
    <t>280119</t>
  </si>
  <si>
    <t>陈思锦</t>
  </si>
  <si>
    <t>280134</t>
  </si>
  <si>
    <t>孙欣雨</t>
  </si>
  <si>
    <t>280149</t>
  </si>
  <si>
    <t>钱一鸣</t>
  </si>
  <si>
    <t>280166</t>
  </si>
  <si>
    <t>黎小云</t>
  </si>
  <si>
    <t>280203</t>
  </si>
  <si>
    <t>王子鹏</t>
  </si>
  <si>
    <t>280209</t>
  </si>
  <si>
    <t>张国骄</t>
  </si>
  <si>
    <t>280409</t>
  </si>
  <si>
    <t>刘硕俊</t>
  </si>
  <si>
    <t>280434</t>
  </si>
  <si>
    <t>普进兵</t>
  </si>
  <si>
    <t>280454</t>
  </si>
  <si>
    <t>杜联河</t>
  </si>
  <si>
    <t>280474</t>
  </si>
  <si>
    <t>罗好</t>
  </si>
  <si>
    <t>280046</t>
  </si>
  <si>
    <t>李悦聪</t>
  </si>
  <si>
    <t>280009</t>
  </si>
  <si>
    <t>张子豪</t>
  </si>
  <si>
    <t>280036</t>
  </si>
  <si>
    <t>赵思敏</t>
  </si>
  <si>
    <t>280051</t>
  </si>
  <si>
    <t>骆启俊</t>
  </si>
  <si>
    <t>280080</t>
  </si>
  <si>
    <t>刘进昕</t>
  </si>
  <si>
    <t>280108</t>
  </si>
  <si>
    <t>骆诗杨</t>
  </si>
  <si>
    <t>280236</t>
  </si>
  <si>
    <t>谢明雅</t>
  </si>
  <si>
    <t>280171</t>
  </si>
  <si>
    <t>夏启冰</t>
  </si>
  <si>
    <t>280167</t>
  </si>
  <si>
    <t>代兴国</t>
  </si>
  <si>
    <t>280220</t>
  </si>
  <si>
    <t>胡晗</t>
  </si>
  <si>
    <t>280172</t>
  </si>
  <si>
    <t>刘科</t>
  </si>
  <si>
    <t>280210</t>
  </si>
  <si>
    <t>付天豪</t>
  </si>
  <si>
    <t>280252</t>
  </si>
  <si>
    <t>王加益</t>
  </si>
  <si>
    <t>280438</t>
  </si>
  <si>
    <t>邓子泉</t>
  </si>
  <si>
    <t>280040</t>
  </si>
  <si>
    <t>汪立会</t>
  </si>
  <si>
    <t>280004</t>
  </si>
  <si>
    <t>胡涵</t>
  </si>
  <si>
    <t>280007</t>
  </si>
  <si>
    <t>李晓虎</t>
  </si>
  <si>
    <t>280043</t>
  </si>
  <si>
    <t>邵文慧</t>
  </si>
  <si>
    <t>280050</t>
  </si>
  <si>
    <t>陈东宇</t>
  </si>
  <si>
    <t>280089</t>
  </si>
  <si>
    <t>吴文禄</t>
  </si>
  <si>
    <t>280090</t>
  </si>
  <si>
    <t>赵锋</t>
  </si>
  <si>
    <t>280304</t>
  </si>
  <si>
    <t>昆明理工大学津桥学院</t>
  </si>
  <si>
    <t>保恩</t>
  </si>
  <si>
    <t>280380</t>
  </si>
  <si>
    <t>王颢龙</t>
  </si>
  <si>
    <t>280392</t>
  </si>
  <si>
    <t>张翅翔</t>
  </si>
  <si>
    <t>280187</t>
  </si>
  <si>
    <t>徐洋</t>
  </si>
  <si>
    <t>280127</t>
  </si>
  <si>
    <t>谭雅娴</t>
  </si>
  <si>
    <t>280132</t>
  </si>
  <si>
    <t>马静瑶</t>
  </si>
  <si>
    <t>280136</t>
  </si>
  <si>
    <t>姚炜</t>
  </si>
  <si>
    <t>280156</t>
  </si>
  <si>
    <t>万薇</t>
  </si>
  <si>
    <t>280164</t>
  </si>
  <si>
    <t>葛舰</t>
  </si>
  <si>
    <t>280179</t>
  </si>
  <si>
    <t>施金宏</t>
  </si>
  <si>
    <t>280185</t>
  </si>
  <si>
    <t>吴佳怡</t>
  </si>
  <si>
    <t>280222</t>
  </si>
  <si>
    <t>姜延勋</t>
  </si>
  <si>
    <t>280251</t>
  </si>
  <si>
    <t>沈宗淮</t>
  </si>
  <si>
    <t>280371</t>
  </si>
  <si>
    <t>云南经济管理学院</t>
  </si>
  <si>
    <t>陈国锋</t>
  </si>
  <si>
    <t>280375</t>
  </si>
  <si>
    <t>杜继辉</t>
  </si>
  <si>
    <t>280402</t>
  </si>
  <si>
    <t>吴长瑞</t>
  </si>
  <si>
    <t>280410</t>
  </si>
  <si>
    <t>李鹏举</t>
  </si>
  <si>
    <t>280411</t>
  </si>
  <si>
    <t>王鑫</t>
  </si>
  <si>
    <t>280436</t>
  </si>
  <si>
    <t>和云秋</t>
  </si>
  <si>
    <t>280455</t>
  </si>
  <si>
    <t>吴坷凡</t>
  </si>
  <si>
    <t>280460</t>
  </si>
  <si>
    <t>何兵应</t>
  </si>
  <si>
    <t>280461</t>
  </si>
  <si>
    <t>胡宗勇</t>
  </si>
  <si>
    <t>280468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</si>
</sst>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Border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11" applyNumberFormat="1" applyFont="1" applyBorder="1" applyAlignment="1">
      <alignment horizontal="center" vertical="center" wrapText="1"/>
    </xf>
    <xf numFmtId="49" fontId="2" fillId="0" borderId="1" xfId="53" applyNumberFormat="1" applyFont="1" applyBorder="1" applyAlignment="1">
      <alignment horizontal="center" vertical="center" wrapText="1"/>
    </xf>
    <xf numFmtId="49" fontId="2" fillId="0" borderId="1" xfId="54" applyNumberFormat="1" applyFont="1" applyBorder="1" applyAlignment="1">
      <alignment horizontal="center" vertical="center" wrapText="1"/>
    </xf>
    <xf numFmtId="49" fontId="2" fillId="0" borderId="1" xfId="53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54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49" fontId="2" fillId="0" borderId="1" xfId="53" applyNumberFormat="1" applyFont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/>
    </xf>
    <xf numFmtId="0" fontId="2" fillId="0" borderId="1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常规 2 2 3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 4" xfId="54"/>
  </cellStyles>
  <dxfs count="9">
    <dxf>
      <font>
        <color indexed="14"/>
      </font>
      <fill>
        <patternFill patternType="solid">
          <bgColor indexed="45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45"/>
        </patternFill>
      </fill>
    </dxf>
    <dxf>
      <font>
        <b val="0"/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color rgb="FF800000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abSelected="1" topLeftCell="A84" workbookViewId="0">
      <selection activeCell="A2" sqref="A2:A123"/>
    </sheetView>
  </sheetViews>
  <sheetFormatPr defaultColWidth="9" defaultRowHeight="14.25" outlineLevelCol="3"/>
  <cols>
    <col min="1" max="1" width="12.25" style="1" customWidth="1"/>
    <col min="2" max="2" width="17.875" style="1" customWidth="1"/>
    <col min="3" max="3" width="28" style="1" customWidth="1"/>
    <col min="4" max="4" width="14.87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19" t="s">
        <v>5</v>
      </c>
      <c r="C2" s="5" t="s">
        <v>6</v>
      </c>
      <c r="D2" s="6" t="s">
        <v>7</v>
      </c>
    </row>
    <row r="3" spans="1:4">
      <c r="A3" s="7" t="s">
        <v>8</v>
      </c>
      <c r="B3" s="20" t="s">
        <v>9</v>
      </c>
      <c r="C3" s="8" t="s">
        <v>10</v>
      </c>
      <c r="D3" s="6" t="s">
        <v>7</v>
      </c>
    </row>
    <row r="4" spans="1:4">
      <c r="A4" s="5" t="s">
        <v>11</v>
      </c>
      <c r="B4" s="19" t="s">
        <v>12</v>
      </c>
      <c r="C4" s="5" t="s">
        <v>6</v>
      </c>
      <c r="D4" s="6" t="s">
        <v>7</v>
      </c>
    </row>
    <row r="5" spans="1:4">
      <c r="A5" s="5" t="s">
        <v>13</v>
      </c>
      <c r="B5" s="19" t="s">
        <v>14</v>
      </c>
      <c r="C5" s="5" t="s">
        <v>6</v>
      </c>
      <c r="D5" s="6" t="s">
        <v>7</v>
      </c>
    </row>
    <row r="6" spans="1:4">
      <c r="A6" s="7" t="s">
        <v>15</v>
      </c>
      <c r="B6" s="20" t="s">
        <v>16</v>
      </c>
      <c r="C6" s="8" t="s">
        <v>10</v>
      </c>
      <c r="D6" s="6" t="s">
        <v>7</v>
      </c>
    </row>
    <row r="7" spans="1:4">
      <c r="A7" s="7" t="s">
        <v>17</v>
      </c>
      <c r="B7" s="20" t="s">
        <v>18</v>
      </c>
      <c r="C7" s="7" t="s">
        <v>10</v>
      </c>
      <c r="D7" s="6" t="s">
        <v>7</v>
      </c>
    </row>
    <row r="8" spans="1:4">
      <c r="A8" s="9" t="s">
        <v>19</v>
      </c>
      <c r="B8" s="21" t="s">
        <v>20</v>
      </c>
      <c r="C8" s="9" t="s">
        <v>21</v>
      </c>
      <c r="D8" s="6" t="s">
        <v>7</v>
      </c>
    </row>
    <row r="9" spans="1:4">
      <c r="A9" s="7" t="s">
        <v>22</v>
      </c>
      <c r="B9" s="20" t="s">
        <v>23</v>
      </c>
      <c r="C9" s="7" t="s">
        <v>10</v>
      </c>
      <c r="D9" s="6" t="s">
        <v>7</v>
      </c>
    </row>
    <row r="10" spans="1:4">
      <c r="A10" s="7" t="s">
        <v>24</v>
      </c>
      <c r="B10" s="20" t="s">
        <v>25</v>
      </c>
      <c r="C10" s="8" t="s">
        <v>10</v>
      </c>
      <c r="D10" s="6" t="s">
        <v>7</v>
      </c>
    </row>
    <row r="11" spans="1:4">
      <c r="A11" s="5" t="s">
        <v>26</v>
      </c>
      <c r="B11" s="19" t="s">
        <v>27</v>
      </c>
      <c r="C11" s="5" t="s">
        <v>6</v>
      </c>
      <c r="D11" s="6" t="s">
        <v>7</v>
      </c>
    </row>
    <row r="12" spans="1:4">
      <c r="A12" s="5" t="s">
        <v>28</v>
      </c>
      <c r="B12" s="19" t="s">
        <v>29</v>
      </c>
      <c r="C12" s="5" t="s">
        <v>6</v>
      </c>
      <c r="D12" s="6" t="s">
        <v>7</v>
      </c>
    </row>
    <row r="13" spans="1:4">
      <c r="A13" s="5" t="s">
        <v>30</v>
      </c>
      <c r="B13" s="19" t="s">
        <v>31</v>
      </c>
      <c r="C13" s="5" t="s">
        <v>6</v>
      </c>
      <c r="D13" s="6" t="s">
        <v>7</v>
      </c>
    </row>
    <row r="14" spans="1:4">
      <c r="A14" s="5" t="s">
        <v>32</v>
      </c>
      <c r="B14" s="19" t="s">
        <v>33</v>
      </c>
      <c r="C14" s="5" t="s">
        <v>6</v>
      </c>
      <c r="D14" s="6" t="s">
        <v>7</v>
      </c>
    </row>
    <row r="15" spans="1:4">
      <c r="A15" s="7" t="s">
        <v>34</v>
      </c>
      <c r="B15" s="20" t="s">
        <v>35</v>
      </c>
      <c r="C15" s="7" t="s">
        <v>10</v>
      </c>
      <c r="D15" s="6" t="s">
        <v>7</v>
      </c>
    </row>
    <row r="16" spans="1:4">
      <c r="A16" s="11" t="s">
        <v>36</v>
      </c>
      <c r="B16" s="21" t="s">
        <v>37</v>
      </c>
      <c r="C16" s="12" t="s">
        <v>38</v>
      </c>
      <c r="D16" s="6" t="s">
        <v>7</v>
      </c>
    </row>
    <row r="17" spans="1:4">
      <c r="A17" s="8" t="s">
        <v>39</v>
      </c>
      <c r="B17" s="20" t="s">
        <v>40</v>
      </c>
      <c r="C17" s="8" t="s">
        <v>10</v>
      </c>
      <c r="D17" s="6" t="s">
        <v>7</v>
      </c>
    </row>
    <row r="18" spans="1:4">
      <c r="A18" s="7" t="s">
        <v>41</v>
      </c>
      <c r="B18" s="20" t="s">
        <v>42</v>
      </c>
      <c r="C18" s="8" t="s">
        <v>10</v>
      </c>
      <c r="D18" s="6" t="s">
        <v>7</v>
      </c>
    </row>
    <row r="19" spans="1:4">
      <c r="A19" s="5" t="s">
        <v>43</v>
      </c>
      <c r="B19" s="19" t="s">
        <v>44</v>
      </c>
      <c r="C19" s="5" t="s">
        <v>6</v>
      </c>
      <c r="D19" s="6" t="s">
        <v>7</v>
      </c>
    </row>
    <row r="20" spans="1:4">
      <c r="A20" s="7" t="s">
        <v>45</v>
      </c>
      <c r="B20" s="20" t="s">
        <v>46</v>
      </c>
      <c r="C20" s="8" t="s">
        <v>10</v>
      </c>
      <c r="D20" s="6" t="s">
        <v>7</v>
      </c>
    </row>
    <row r="21" spans="1:4">
      <c r="A21" s="7" t="s">
        <v>47</v>
      </c>
      <c r="B21" s="20" t="s">
        <v>48</v>
      </c>
      <c r="C21" s="8" t="s">
        <v>10</v>
      </c>
      <c r="D21" s="6" t="s">
        <v>7</v>
      </c>
    </row>
    <row r="22" spans="1:4">
      <c r="A22" s="7" t="s">
        <v>49</v>
      </c>
      <c r="B22" s="20" t="s">
        <v>50</v>
      </c>
      <c r="C22" s="8" t="s">
        <v>10</v>
      </c>
      <c r="D22" s="6" t="s">
        <v>7</v>
      </c>
    </row>
    <row r="23" spans="1:4">
      <c r="A23" s="5" t="s">
        <v>51</v>
      </c>
      <c r="B23" s="19" t="s">
        <v>52</v>
      </c>
      <c r="C23" s="5" t="s">
        <v>6</v>
      </c>
      <c r="D23" s="6" t="s">
        <v>7</v>
      </c>
    </row>
    <row r="24" spans="1:4">
      <c r="A24" s="5" t="s">
        <v>53</v>
      </c>
      <c r="B24" s="19" t="s">
        <v>54</v>
      </c>
      <c r="C24" s="5" t="s">
        <v>6</v>
      </c>
      <c r="D24" s="6" t="s">
        <v>7</v>
      </c>
    </row>
    <row r="25" spans="1:4">
      <c r="A25" s="8" t="s">
        <v>55</v>
      </c>
      <c r="B25" s="22" t="s">
        <v>56</v>
      </c>
      <c r="C25" s="8" t="s">
        <v>57</v>
      </c>
      <c r="D25" s="6" t="s">
        <v>7</v>
      </c>
    </row>
    <row r="26" spans="1:4">
      <c r="A26" s="8" t="s">
        <v>58</v>
      </c>
      <c r="B26" s="22" t="s">
        <v>59</v>
      </c>
      <c r="C26" s="8" t="s">
        <v>57</v>
      </c>
      <c r="D26" s="6" t="s">
        <v>7</v>
      </c>
    </row>
    <row r="27" spans="1:4">
      <c r="A27" s="7" t="s">
        <v>60</v>
      </c>
      <c r="B27" s="20" t="s">
        <v>61</v>
      </c>
      <c r="C27" s="8" t="s">
        <v>10</v>
      </c>
      <c r="D27" s="6" t="s">
        <v>62</v>
      </c>
    </row>
    <row r="28" spans="1:4">
      <c r="A28" s="11" t="s">
        <v>63</v>
      </c>
      <c r="B28" s="21" t="s">
        <v>64</v>
      </c>
      <c r="C28" s="12" t="s">
        <v>38</v>
      </c>
      <c r="D28" s="6" t="s">
        <v>62</v>
      </c>
    </row>
    <row r="29" spans="1:4">
      <c r="A29" s="9" t="s">
        <v>65</v>
      </c>
      <c r="B29" s="21" t="s">
        <v>66</v>
      </c>
      <c r="C29" s="14" t="s">
        <v>38</v>
      </c>
      <c r="D29" s="6" t="s">
        <v>62</v>
      </c>
    </row>
    <row r="30" spans="1:4">
      <c r="A30" s="11" t="s">
        <v>67</v>
      </c>
      <c r="B30" s="21" t="s">
        <v>68</v>
      </c>
      <c r="C30" s="12" t="s">
        <v>38</v>
      </c>
      <c r="D30" s="6" t="s">
        <v>62</v>
      </c>
    </row>
    <row r="31" spans="1:4">
      <c r="A31" s="15" t="s">
        <v>69</v>
      </c>
      <c r="B31" s="21" t="s">
        <v>70</v>
      </c>
      <c r="C31" s="14" t="s">
        <v>38</v>
      </c>
      <c r="D31" s="6" t="s">
        <v>62</v>
      </c>
    </row>
    <row r="32" spans="1:4">
      <c r="A32" s="5" t="s">
        <v>71</v>
      </c>
      <c r="B32" s="19" t="s">
        <v>72</v>
      </c>
      <c r="C32" s="5" t="s">
        <v>6</v>
      </c>
      <c r="D32" s="6" t="s">
        <v>62</v>
      </c>
    </row>
    <row r="33" spans="1:4">
      <c r="A33" s="5" t="s">
        <v>73</v>
      </c>
      <c r="B33" s="19" t="s">
        <v>74</v>
      </c>
      <c r="C33" s="5" t="s">
        <v>6</v>
      </c>
      <c r="D33" s="6" t="s">
        <v>62</v>
      </c>
    </row>
    <row r="34" spans="1:4">
      <c r="A34" s="16" t="s">
        <v>75</v>
      </c>
      <c r="B34" s="20" t="s">
        <v>76</v>
      </c>
      <c r="C34" s="16" t="s">
        <v>77</v>
      </c>
      <c r="D34" s="6" t="s">
        <v>62</v>
      </c>
    </row>
    <row r="35" spans="1:4">
      <c r="A35" s="7" t="s">
        <v>78</v>
      </c>
      <c r="B35" s="20" t="s">
        <v>79</v>
      </c>
      <c r="C35" s="8" t="s">
        <v>10</v>
      </c>
      <c r="D35" s="6" t="s">
        <v>62</v>
      </c>
    </row>
    <row r="36" spans="1:4">
      <c r="A36" s="7" t="s">
        <v>80</v>
      </c>
      <c r="B36" s="20" t="s">
        <v>81</v>
      </c>
      <c r="C36" s="8" t="s">
        <v>10</v>
      </c>
      <c r="D36" s="6" t="s">
        <v>62</v>
      </c>
    </row>
    <row r="37" spans="1:4">
      <c r="A37" s="7" t="s">
        <v>82</v>
      </c>
      <c r="B37" s="20" t="s">
        <v>83</v>
      </c>
      <c r="C37" s="8" t="s">
        <v>10</v>
      </c>
      <c r="D37" s="6" t="s">
        <v>62</v>
      </c>
    </row>
    <row r="38" spans="1:4">
      <c r="A38" s="5" t="s">
        <v>84</v>
      </c>
      <c r="B38" s="19" t="s">
        <v>85</v>
      </c>
      <c r="C38" s="5" t="s">
        <v>6</v>
      </c>
      <c r="D38" s="6" t="s">
        <v>62</v>
      </c>
    </row>
    <row r="39" spans="1:4">
      <c r="A39" s="7" t="s">
        <v>86</v>
      </c>
      <c r="B39" s="20" t="s">
        <v>87</v>
      </c>
      <c r="C39" s="8" t="s">
        <v>10</v>
      </c>
      <c r="D39" s="6" t="s">
        <v>62</v>
      </c>
    </row>
    <row r="40" spans="1:4">
      <c r="A40" s="7" t="s">
        <v>88</v>
      </c>
      <c r="B40" s="20" t="s">
        <v>89</v>
      </c>
      <c r="C40" s="8" t="s">
        <v>10</v>
      </c>
      <c r="D40" s="6" t="s">
        <v>62</v>
      </c>
    </row>
    <row r="41" spans="1:4">
      <c r="A41" s="16" t="s">
        <v>90</v>
      </c>
      <c r="B41" s="20" t="s">
        <v>91</v>
      </c>
      <c r="C41" s="16" t="s">
        <v>77</v>
      </c>
      <c r="D41" s="6" t="s">
        <v>62</v>
      </c>
    </row>
    <row r="42" spans="1:4">
      <c r="A42" s="8" t="s">
        <v>92</v>
      </c>
      <c r="B42" s="22" t="s">
        <v>93</v>
      </c>
      <c r="C42" s="8" t="s">
        <v>57</v>
      </c>
      <c r="D42" s="6" t="s">
        <v>62</v>
      </c>
    </row>
    <row r="43" spans="1:4">
      <c r="A43" s="8" t="s">
        <v>94</v>
      </c>
      <c r="B43" s="22" t="s">
        <v>95</v>
      </c>
      <c r="C43" s="8" t="s">
        <v>57</v>
      </c>
      <c r="D43" s="6" t="s">
        <v>62</v>
      </c>
    </row>
    <row r="44" spans="1:4">
      <c r="A44" s="8" t="s">
        <v>96</v>
      </c>
      <c r="B44" s="22" t="s">
        <v>97</v>
      </c>
      <c r="C44" s="8" t="s">
        <v>57</v>
      </c>
      <c r="D44" s="6" t="s">
        <v>62</v>
      </c>
    </row>
    <row r="45" spans="1:4">
      <c r="A45" s="7" t="s">
        <v>98</v>
      </c>
      <c r="B45" s="20" t="s">
        <v>99</v>
      </c>
      <c r="C45" s="8" t="s">
        <v>10</v>
      </c>
      <c r="D45" s="6" t="s">
        <v>62</v>
      </c>
    </row>
    <row r="46" spans="1:4">
      <c r="A46" s="7" t="s">
        <v>100</v>
      </c>
      <c r="B46" s="20" t="s">
        <v>101</v>
      </c>
      <c r="C46" s="8" t="s">
        <v>10</v>
      </c>
      <c r="D46" s="6" t="s">
        <v>62</v>
      </c>
    </row>
    <row r="47" spans="1:4">
      <c r="A47" s="7" t="s">
        <v>102</v>
      </c>
      <c r="B47" s="20" t="s">
        <v>103</v>
      </c>
      <c r="C47" s="7" t="s">
        <v>10</v>
      </c>
      <c r="D47" s="6" t="s">
        <v>62</v>
      </c>
    </row>
    <row r="48" spans="1:4">
      <c r="A48" s="7" t="s">
        <v>104</v>
      </c>
      <c r="B48" s="20" t="s">
        <v>105</v>
      </c>
      <c r="C48" s="8" t="s">
        <v>10</v>
      </c>
      <c r="D48" s="6" t="s">
        <v>62</v>
      </c>
    </row>
    <row r="49" spans="1:4">
      <c r="A49" s="7" t="s">
        <v>106</v>
      </c>
      <c r="B49" s="20" t="s">
        <v>107</v>
      </c>
      <c r="C49" s="8" t="s">
        <v>10</v>
      </c>
      <c r="D49" s="6" t="s">
        <v>62</v>
      </c>
    </row>
    <row r="50" spans="1:4">
      <c r="A50" s="7" t="s">
        <v>108</v>
      </c>
      <c r="B50" s="20" t="s">
        <v>109</v>
      </c>
      <c r="C50" s="7" t="s">
        <v>10</v>
      </c>
      <c r="D50" s="6" t="s">
        <v>62</v>
      </c>
    </row>
    <row r="51" spans="1:4">
      <c r="A51" s="7" t="s">
        <v>110</v>
      </c>
      <c r="B51" s="20" t="s">
        <v>111</v>
      </c>
      <c r="C51" s="7" t="s">
        <v>10</v>
      </c>
      <c r="D51" s="6" t="s">
        <v>62</v>
      </c>
    </row>
    <row r="52" spans="1:4">
      <c r="A52" s="17" t="s">
        <v>112</v>
      </c>
      <c r="B52" s="21" t="s">
        <v>113</v>
      </c>
      <c r="C52" s="14" t="s">
        <v>38</v>
      </c>
      <c r="D52" s="6" t="s">
        <v>62</v>
      </c>
    </row>
    <row r="53" spans="1:4">
      <c r="A53" s="17" t="s">
        <v>114</v>
      </c>
      <c r="B53" s="21" t="s">
        <v>115</v>
      </c>
      <c r="C53" s="17" t="s">
        <v>38</v>
      </c>
      <c r="D53" s="6" t="s">
        <v>62</v>
      </c>
    </row>
    <row r="54" spans="1:4">
      <c r="A54" s="16" t="s">
        <v>116</v>
      </c>
      <c r="B54" s="20" t="s">
        <v>117</v>
      </c>
      <c r="C54" s="16" t="s">
        <v>77</v>
      </c>
      <c r="D54" s="6" t="s">
        <v>62</v>
      </c>
    </row>
    <row r="55" spans="1:4">
      <c r="A55" s="16" t="s">
        <v>118</v>
      </c>
      <c r="B55" s="20" t="s">
        <v>119</v>
      </c>
      <c r="C55" s="16" t="s">
        <v>77</v>
      </c>
      <c r="D55" s="6" t="s">
        <v>62</v>
      </c>
    </row>
    <row r="56" spans="1:4">
      <c r="A56" s="8" t="s">
        <v>120</v>
      </c>
      <c r="B56" s="22" t="s">
        <v>121</v>
      </c>
      <c r="C56" s="8" t="s">
        <v>57</v>
      </c>
      <c r="D56" s="6" t="s">
        <v>62</v>
      </c>
    </row>
    <row r="57" spans="1:4">
      <c r="A57" s="8" t="s">
        <v>122</v>
      </c>
      <c r="B57" s="22" t="s">
        <v>123</v>
      </c>
      <c r="C57" s="8" t="s">
        <v>57</v>
      </c>
      <c r="D57" s="6" t="s">
        <v>62</v>
      </c>
    </row>
    <row r="58" spans="1:4">
      <c r="A58" s="6" t="s">
        <v>124</v>
      </c>
      <c r="B58" s="23" t="s">
        <v>125</v>
      </c>
      <c r="C58" s="6" t="s">
        <v>57</v>
      </c>
      <c r="D58" s="6" t="s">
        <v>62</v>
      </c>
    </row>
    <row r="59" spans="1:4">
      <c r="A59" s="18" t="s">
        <v>126</v>
      </c>
      <c r="B59" s="24" t="s">
        <v>127</v>
      </c>
      <c r="C59" s="17" t="s">
        <v>10</v>
      </c>
      <c r="D59" s="6" t="s">
        <v>62</v>
      </c>
    </row>
    <row r="60" spans="1:4">
      <c r="A60" s="18" t="s">
        <v>128</v>
      </c>
      <c r="B60" s="24" t="s">
        <v>129</v>
      </c>
      <c r="C60" s="17" t="s">
        <v>10</v>
      </c>
      <c r="D60" s="6" t="s">
        <v>62</v>
      </c>
    </row>
    <row r="61" spans="1:4">
      <c r="A61" s="18" t="s">
        <v>130</v>
      </c>
      <c r="B61" s="24" t="s">
        <v>131</v>
      </c>
      <c r="C61" s="17" t="s">
        <v>10</v>
      </c>
      <c r="D61" s="6" t="s">
        <v>62</v>
      </c>
    </row>
    <row r="62" spans="1:4">
      <c r="A62" s="18" t="s">
        <v>132</v>
      </c>
      <c r="B62" s="24" t="s">
        <v>133</v>
      </c>
      <c r="C62" s="17" t="s">
        <v>10</v>
      </c>
      <c r="D62" s="6" t="s">
        <v>62</v>
      </c>
    </row>
    <row r="63" spans="1:4">
      <c r="A63" s="17" t="s">
        <v>134</v>
      </c>
      <c r="B63" s="21" t="s">
        <v>135</v>
      </c>
      <c r="C63" s="17" t="s">
        <v>21</v>
      </c>
      <c r="D63" s="6" t="s">
        <v>62</v>
      </c>
    </row>
    <row r="64" spans="1:4">
      <c r="A64" s="17" t="s">
        <v>136</v>
      </c>
      <c r="B64" s="21" t="s">
        <v>137</v>
      </c>
      <c r="C64" s="14" t="s">
        <v>21</v>
      </c>
      <c r="D64" s="6" t="s">
        <v>62</v>
      </c>
    </row>
    <row r="65" spans="1:4">
      <c r="A65" s="11" t="s">
        <v>138</v>
      </c>
      <c r="B65" s="21" t="s">
        <v>139</v>
      </c>
      <c r="C65" s="12" t="s">
        <v>38</v>
      </c>
      <c r="D65" s="6" t="s">
        <v>62</v>
      </c>
    </row>
    <row r="66" spans="1:4">
      <c r="A66" s="11" t="s">
        <v>140</v>
      </c>
      <c r="B66" s="21" t="s">
        <v>141</v>
      </c>
      <c r="C66" s="12" t="s">
        <v>38</v>
      </c>
      <c r="D66" s="6" t="s">
        <v>62</v>
      </c>
    </row>
    <row r="67" spans="1:4">
      <c r="A67" s="5" t="s">
        <v>142</v>
      </c>
      <c r="B67" s="19" t="s">
        <v>143</v>
      </c>
      <c r="C67" s="5" t="s">
        <v>6</v>
      </c>
      <c r="D67" s="6" t="s">
        <v>62</v>
      </c>
    </row>
    <row r="68" spans="1:4">
      <c r="A68" s="5" t="s">
        <v>144</v>
      </c>
      <c r="B68" s="19" t="s">
        <v>145</v>
      </c>
      <c r="C68" s="5" t="s">
        <v>6</v>
      </c>
      <c r="D68" s="6" t="s">
        <v>62</v>
      </c>
    </row>
    <row r="69" spans="1:4">
      <c r="A69" s="5" t="s">
        <v>146</v>
      </c>
      <c r="B69" s="19" t="s">
        <v>147</v>
      </c>
      <c r="C69" s="5" t="s">
        <v>6</v>
      </c>
      <c r="D69" s="6" t="s">
        <v>62</v>
      </c>
    </row>
    <row r="70" spans="1:4">
      <c r="A70" s="5" t="s">
        <v>148</v>
      </c>
      <c r="B70" s="19" t="s">
        <v>149</v>
      </c>
      <c r="C70" s="5" t="s">
        <v>6</v>
      </c>
      <c r="D70" s="6" t="s">
        <v>62</v>
      </c>
    </row>
    <row r="71" spans="1:4">
      <c r="A71" s="5" t="s">
        <v>150</v>
      </c>
      <c r="B71" s="19" t="s">
        <v>151</v>
      </c>
      <c r="C71" s="5" t="s">
        <v>6</v>
      </c>
      <c r="D71" s="6" t="s">
        <v>62</v>
      </c>
    </row>
    <row r="72" spans="1:4">
      <c r="A72" s="5" t="s">
        <v>152</v>
      </c>
      <c r="B72" s="19" t="s">
        <v>153</v>
      </c>
      <c r="C72" s="5" t="s">
        <v>6</v>
      </c>
      <c r="D72" s="6" t="s">
        <v>62</v>
      </c>
    </row>
    <row r="73" spans="1:4">
      <c r="A73" s="5" t="s">
        <v>154</v>
      </c>
      <c r="B73" s="19" t="s">
        <v>155</v>
      </c>
      <c r="C73" s="5" t="s">
        <v>6</v>
      </c>
      <c r="D73" s="6" t="s">
        <v>62</v>
      </c>
    </row>
    <row r="74" spans="1:4">
      <c r="A74" s="5" t="s">
        <v>156</v>
      </c>
      <c r="B74" s="19" t="s">
        <v>157</v>
      </c>
      <c r="C74" s="5" t="s">
        <v>6</v>
      </c>
      <c r="D74" s="6" t="s">
        <v>62</v>
      </c>
    </row>
    <row r="75" spans="1:4">
      <c r="A75" s="5" t="s">
        <v>158</v>
      </c>
      <c r="B75" s="19" t="s">
        <v>159</v>
      </c>
      <c r="C75" s="5" t="s">
        <v>6</v>
      </c>
      <c r="D75" s="6" t="s">
        <v>62</v>
      </c>
    </row>
    <row r="76" spans="1:4">
      <c r="A76" s="6" t="s">
        <v>160</v>
      </c>
      <c r="B76" s="23" t="s">
        <v>161</v>
      </c>
      <c r="C76" s="6" t="s">
        <v>57</v>
      </c>
      <c r="D76" s="6" t="s">
        <v>62</v>
      </c>
    </row>
    <row r="77" spans="1:4">
      <c r="A77" s="6" t="s">
        <v>162</v>
      </c>
      <c r="B77" s="23" t="s">
        <v>163</v>
      </c>
      <c r="C77" s="6" t="s">
        <v>57</v>
      </c>
      <c r="D77" s="6" t="s">
        <v>62</v>
      </c>
    </row>
    <row r="78" spans="1:4">
      <c r="A78" s="17" t="s">
        <v>164</v>
      </c>
      <c r="B78" s="21" t="s">
        <v>165</v>
      </c>
      <c r="C78" s="14" t="s">
        <v>57</v>
      </c>
      <c r="D78" s="6" t="s">
        <v>62</v>
      </c>
    </row>
    <row r="79" spans="1:4">
      <c r="A79" s="17" t="s">
        <v>166</v>
      </c>
      <c r="B79" s="21" t="s">
        <v>167</v>
      </c>
      <c r="C79" s="17" t="s">
        <v>57</v>
      </c>
      <c r="D79" s="6" t="s">
        <v>62</v>
      </c>
    </row>
    <row r="80" spans="1:4">
      <c r="A80" s="18" t="s">
        <v>168</v>
      </c>
      <c r="B80" s="24" t="s">
        <v>169</v>
      </c>
      <c r="C80" s="17" t="s">
        <v>10</v>
      </c>
      <c r="D80" s="6" t="s">
        <v>62</v>
      </c>
    </row>
    <row r="81" spans="1:4">
      <c r="A81" s="18" t="s">
        <v>170</v>
      </c>
      <c r="B81" s="24" t="s">
        <v>171</v>
      </c>
      <c r="C81" s="17" t="s">
        <v>10</v>
      </c>
      <c r="D81" s="6" t="s">
        <v>62</v>
      </c>
    </row>
    <row r="82" spans="1:4">
      <c r="A82" s="18" t="s">
        <v>172</v>
      </c>
      <c r="B82" s="24" t="s">
        <v>173</v>
      </c>
      <c r="C82" s="17" t="s">
        <v>10</v>
      </c>
      <c r="D82" s="6" t="s">
        <v>62</v>
      </c>
    </row>
    <row r="83" spans="1:4">
      <c r="A83" s="18" t="s">
        <v>174</v>
      </c>
      <c r="B83" s="24" t="s">
        <v>175</v>
      </c>
      <c r="C83" s="17" t="s">
        <v>10</v>
      </c>
      <c r="D83" s="6" t="s">
        <v>62</v>
      </c>
    </row>
    <row r="84" spans="1:4">
      <c r="A84" s="18" t="s">
        <v>176</v>
      </c>
      <c r="B84" s="24" t="s">
        <v>177</v>
      </c>
      <c r="C84" s="17" t="s">
        <v>10</v>
      </c>
      <c r="D84" s="6" t="s">
        <v>62</v>
      </c>
    </row>
    <row r="85" spans="1:4">
      <c r="A85" s="18" t="s">
        <v>178</v>
      </c>
      <c r="B85" s="24" t="s">
        <v>179</v>
      </c>
      <c r="C85" s="17" t="s">
        <v>10</v>
      </c>
      <c r="D85" s="6" t="s">
        <v>62</v>
      </c>
    </row>
    <row r="86" spans="1:4">
      <c r="A86" s="9" t="s">
        <v>180</v>
      </c>
      <c r="B86" s="21" t="s">
        <v>181</v>
      </c>
      <c r="C86" s="14" t="s">
        <v>21</v>
      </c>
      <c r="D86" s="6" t="s">
        <v>62</v>
      </c>
    </row>
    <row r="87" spans="1:4">
      <c r="A87" s="5" t="s">
        <v>182</v>
      </c>
      <c r="B87" s="19" t="s">
        <v>183</v>
      </c>
      <c r="C87" s="5" t="s">
        <v>6</v>
      </c>
      <c r="D87" s="6" t="s">
        <v>62</v>
      </c>
    </row>
    <row r="88" spans="1:4">
      <c r="A88" s="5" t="s">
        <v>184</v>
      </c>
      <c r="B88" s="19" t="s">
        <v>185</v>
      </c>
      <c r="C88" s="5" t="s">
        <v>6</v>
      </c>
      <c r="D88" s="6" t="s">
        <v>62</v>
      </c>
    </row>
    <row r="89" spans="1:4">
      <c r="A89" s="5" t="s">
        <v>186</v>
      </c>
      <c r="B89" s="19" t="s">
        <v>187</v>
      </c>
      <c r="C89" s="5" t="s">
        <v>6</v>
      </c>
      <c r="D89" s="6" t="s">
        <v>62</v>
      </c>
    </row>
    <row r="90" spans="1:4">
      <c r="A90" s="5" t="s">
        <v>188</v>
      </c>
      <c r="B90" s="19" t="s">
        <v>189</v>
      </c>
      <c r="C90" s="5" t="s">
        <v>6</v>
      </c>
      <c r="D90" s="6" t="s">
        <v>62</v>
      </c>
    </row>
    <row r="91" spans="1:4">
      <c r="A91" s="5" t="s">
        <v>190</v>
      </c>
      <c r="B91" s="19" t="s">
        <v>191</v>
      </c>
      <c r="C91" s="5" t="s">
        <v>6</v>
      </c>
      <c r="D91" s="6" t="s">
        <v>62</v>
      </c>
    </row>
    <row r="92" spans="1:4">
      <c r="A92" s="16" t="s">
        <v>192</v>
      </c>
      <c r="B92" s="20" t="s">
        <v>193</v>
      </c>
      <c r="C92" s="16" t="s">
        <v>77</v>
      </c>
      <c r="D92" s="6" t="s">
        <v>62</v>
      </c>
    </row>
    <row r="93" spans="1:4">
      <c r="A93" s="11" t="s">
        <v>194</v>
      </c>
      <c r="B93" s="21" t="s">
        <v>195</v>
      </c>
      <c r="C93" s="12" t="s">
        <v>57</v>
      </c>
      <c r="D93" s="6" t="s">
        <v>62</v>
      </c>
    </row>
    <row r="94" spans="1:4">
      <c r="A94" s="18" t="s">
        <v>196</v>
      </c>
      <c r="B94" s="24" t="s">
        <v>197</v>
      </c>
      <c r="C94" s="17" t="s">
        <v>10</v>
      </c>
      <c r="D94" s="6" t="s">
        <v>62</v>
      </c>
    </row>
    <row r="95" spans="1:4">
      <c r="A95" s="18" t="s">
        <v>198</v>
      </c>
      <c r="B95" s="24" t="s">
        <v>199</v>
      </c>
      <c r="C95" s="17" t="s">
        <v>10</v>
      </c>
      <c r="D95" s="6" t="s">
        <v>62</v>
      </c>
    </row>
    <row r="96" spans="1:4">
      <c r="A96" s="18" t="s">
        <v>200</v>
      </c>
      <c r="B96" s="24" t="s">
        <v>201</v>
      </c>
      <c r="C96" s="17" t="s">
        <v>10</v>
      </c>
      <c r="D96" s="6" t="s">
        <v>62</v>
      </c>
    </row>
    <row r="97" spans="1:4">
      <c r="A97" s="18" t="s">
        <v>202</v>
      </c>
      <c r="B97" s="24" t="s">
        <v>203</v>
      </c>
      <c r="C97" s="17" t="s">
        <v>10</v>
      </c>
      <c r="D97" s="6" t="s">
        <v>62</v>
      </c>
    </row>
    <row r="98" spans="1:4">
      <c r="A98" s="18" t="s">
        <v>204</v>
      </c>
      <c r="B98" s="24" t="s">
        <v>205</v>
      </c>
      <c r="C98" s="17" t="s">
        <v>10</v>
      </c>
      <c r="D98" s="6" t="s">
        <v>62</v>
      </c>
    </row>
    <row r="99" spans="1:4">
      <c r="A99" s="18" t="s">
        <v>206</v>
      </c>
      <c r="B99" s="24" t="s">
        <v>207</v>
      </c>
      <c r="C99" s="17" t="s">
        <v>10</v>
      </c>
      <c r="D99" s="6" t="s">
        <v>62</v>
      </c>
    </row>
    <row r="100" spans="1:4">
      <c r="A100" s="18" t="s">
        <v>208</v>
      </c>
      <c r="B100" s="24" t="s">
        <v>209</v>
      </c>
      <c r="C100" s="17" t="s">
        <v>10</v>
      </c>
      <c r="D100" s="6" t="s">
        <v>62</v>
      </c>
    </row>
    <row r="101" spans="1:4">
      <c r="A101" s="18" t="s">
        <v>210</v>
      </c>
      <c r="B101" s="24" t="s">
        <v>211</v>
      </c>
      <c r="C101" s="17" t="s">
        <v>212</v>
      </c>
      <c r="D101" s="6" t="s">
        <v>62</v>
      </c>
    </row>
    <row r="102" spans="1:4">
      <c r="A102" s="17" t="s">
        <v>213</v>
      </c>
      <c r="B102" s="21" t="s">
        <v>214</v>
      </c>
      <c r="C102" s="17" t="s">
        <v>38</v>
      </c>
      <c r="D102" s="6" t="s">
        <v>62</v>
      </c>
    </row>
    <row r="103" spans="1:4">
      <c r="A103" s="11" t="s">
        <v>215</v>
      </c>
      <c r="B103" s="21" t="s">
        <v>216</v>
      </c>
      <c r="C103" s="12" t="s">
        <v>38</v>
      </c>
      <c r="D103" s="6" t="s">
        <v>62</v>
      </c>
    </row>
    <row r="104" spans="1:4">
      <c r="A104" s="5" t="s">
        <v>217</v>
      </c>
      <c r="B104" s="19" t="s">
        <v>218</v>
      </c>
      <c r="C104" s="5" t="s">
        <v>6</v>
      </c>
      <c r="D104" s="6" t="s">
        <v>62</v>
      </c>
    </row>
    <row r="105" spans="1:4">
      <c r="A105" s="5" t="s">
        <v>219</v>
      </c>
      <c r="B105" s="19" t="s">
        <v>220</v>
      </c>
      <c r="C105" s="5" t="s">
        <v>6</v>
      </c>
      <c r="D105" s="6" t="s">
        <v>62</v>
      </c>
    </row>
    <row r="106" spans="1:4">
      <c r="A106" s="5" t="s">
        <v>221</v>
      </c>
      <c r="B106" s="19" t="s">
        <v>222</v>
      </c>
      <c r="C106" s="5" t="s">
        <v>6</v>
      </c>
      <c r="D106" s="6" t="s">
        <v>62</v>
      </c>
    </row>
    <row r="107" spans="1:4">
      <c r="A107" s="5" t="s">
        <v>223</v>
      </c>
      <c r="B107" s="19" t="s">
        <v>224</v>
      </c>
      <c r="C107" s="5" t="s">
        <v>6</v>
      </c>
      <c r="D107" s="6" t="s">
        <v>62</v>
      </c>
    </row>
    <row r="108" spans="1:4">
      <c r="A108" s="5" t="s">
        <v>225</v>
      </c>
      <c r="B108" s="19" t="s">
        <v>226</v>
      </c>
      <c r="C108" s="5" t="s">
        <v>6</v>
      </c>
      <c r="D108" s="6" t="s">
        <v>62</v>
      </c>
    </row>
    <row r="109" spans="1:4">
      <c r="A109" s="5" t="s">
        <v>227</v>
      </c>
      <c r="B109" s="19" t="s">
        <v>228</v>
      </c>
      <c r="C109" s="5" t="s">
        <v>6</v>
      </c>
      <c r="D109" s="6" t="s">
        <v>62</v>
      </c>
    </row>
    <row r="110" spans="1:4">
      <c r="A110" s="5" t="s">
        <v>229</v>
      </c>
      <c r="B110" s="19" t="s">
        <v>230</v>
      </c>
      <c r="C110" s="5" t="s">
        <v>6</v>
      </c>
      <c r="D110" s="6" t="s">
        <v>62</v>
      </c>
    </row>
    <row r="111" spans="1:4">
      <c r="A111" s="5" t="s">
        <v>231</v>
      </c>
      <c r="B111" s="19" t="s">
        <v>232</v>
      </c>
      <c r="C111" s="5" t="s">
        <v>6</v>
      </c>
      <c r="D111" s="6" t="s">
        <v>62</v>
      </c>
    </row>
    <row r="112" spans="1:4">
      <c r="A112" s="5" t="s">
        <v>233</v>
      </c>
      <c r="B112" s="19" t="s">
        <v>234</v>
      </c>
      <c r="C112" s="5" t="s">
        <v>6</v>
      </c>
      <c r="D112" s="6" t="s">
        <v>62</v>
      </c>
    </row>
    <row r="113" spans="1:4">
      <c r="A113" s="16" t="s">
        <v>235</v>
      </c>
      <c r="B113" s="20" t="s">
        <v>236</v>
      </c>
      <c r="C113" s="16" t="s">
        <v>77</v>
      </c>
      <c r="D113" s="6" t="s">
        <v>62</v>
      </c>
    </row>
    <row r="114" spans="1:4">
      <c r="A114" s="7" t="s">
        <v>237</v>
      </c>
      <c r="B114" s="22" t="s">
        <v>238</v>
      </c>
      <c r="C114" s="7" t="s">
        <v>239</v>
      </c>
      <c r="D114" s="6" t="s">
        <v>62</v>
      </c>
    </row>
    <row r="115" spans="1:4">
      <c r="A115" s="7" t="s">
        <v>240</v>
      </c>
      <c r="B115" s="22" t="s">
        <v>241</v>
      </c>
      <c r="C115" s="7" t="s">
        <v>239</v>
      </c>
      <c r="D115" s="6" t="s">
        <v>62</v>
      </c>
    </row>
    <row r="116" spans="1:4">
      <c r="A116" s="17" t="s">
        <v>242</v>
      </c>
      <c r="B116" s="21" t="s">
        <v>243</v>
      </c>
      <c r="C116" s="14" t="s">
        <v>57</v>
      </c>
      <c r="D116" s="6" t="s">
        <v>62</v>
      </c>
    </row>
    <row r="117" spans="1:4">
      <c r="A117" s="11" t="s">
        <v>244</v>
      </c>
      <c r="B117" s="21" t="s">
        <v>245</v>
      </c>
      <c r="C117" s="12" t="s">
        <v>57</v>
      </c>
      <c r="D117" s="6" t="s">
        <v>62</v>
      </c>
    </row>
    <row r="118" spans="1:4">
      <c r="A118" s="11" t="s">
        <v>246</v>
      </c>
      <c r="B118" s="21" t="s">
        <v>247</v>
      </c>
      <c r="C118" s="12" t="s">
        <v>57</v>
      </c>
      <c r="D118" s="6" t="s">
        <v>62</v>
      </c>
    </row>
    <row r="119" spans="1:4">
      <c r="A119" s="11" t="s">
        <v>248</v>
      </c>
      <c r="B119" s="21" t="s">
        <v>249</v>
      </c>
      <c r="C119" s="12" t="s">
        <v>57</v>
      </c>
      <c r="D119" s="6" t="s">
        <v>62</v>
      </c>
    </row>
    <row r="120" spans="1:4">
      <c r="A120" s="9" t="s">
        <v>250</v>
      </c>
      <c r="B120" s="21" t="s">
        <v>251</v>
      </c>
      <c r="C120" s="9" t="s">
        <v>57</v>
      </c>
      <c r="D120" s="6" t="s">
        <v>62</v>
      </c>
    </row>
    <row r="121" spans="1:4">
      <c r="A121" s="17" t="s">
        <v>252</v>
      </c>
      <c r="B121" s="21" t="s">
        <v>253</v>
      </c>
      <c r="C121" s="17" t="s">
        <v>57</v>
      </c>
      <c r="D121" s="6" t="s">
        <v>62</v>
      </c>
    </row>
    <row r="122" spans="1:4">
      <c r="A122" s="17" t="s">
        <v>254</v>
      </c>
      <c r="B122" s="21" t="s">
        <v>255</v>
      </c>
      <c r="C122" s="14" t="s">
        <v>57</v>
      </c>
      <c r="D122" s="6" t="s">
        <v>62</v>
      </c>
    </row>
    <row r="123" spans="1:4">
      <c r="A123" s="9" t="s">
        <v>256</v>
      </c>
      <c r="B123" s="21" t="s">
        <v>257</v>
      </c>
      <c r="C123" s="9" t="s">
        <v>57</v>
      </c>
      <c r="D123" s="6" t="s">
        <v>62</v>
      </c>
    </row>
  </sheetData>
  <conditionalFormatting sqref="B2">
    <cfRule type="expression" dxfId="0" priority="46" stopIfTrue="1">
      <formula>AND(COUNTIF(#REF!,B2)&gt;1,NOT(ISBLANK(B2)))</formula>
    </cfRule>
    <cfRule type="expression" dxfId="0" priority="47" stopIfTrue="1">
      <formula>AND(COUNTIF(#REF!,B2)&gt;1,NOT(ISBLANK(B2)))</formula>
    </cfRule>
    <cfRule type="expression" dxfId="0" priority="48" stopIfTrue="1">
      <formula>AND(COUNTIF(#REF!,B2)&gt;1,NOT(ISBLANK(B2)))</formula>
    </cfRule>
    <cfRule type="expression" dxfId="0" priority="49" stopIfTrue="1">
      <formula>AND(COUNTIF(#REF!,B2)&gt;1,NOT(ISBLANK(B2)))</formula>
    </cfRule>
  </conditionalFormatting>
  <conditionalFormatting sqref="A3">
    <cfRule type="duplicateValues" dxfId="1" priority="43" stopIfTrue="1"/>
    <cfRule type="duplicateValues" dxfId="2" priority="44" stopIfTrue="1"/>
    <cfRule type="duplicateValues" dxfId="1" priority="45" stopIfTrue="1"/>
  </conditionalFormatting>
  <conditionalFormatting sqref="A8">
    <cfRule type="duplicateValues" dxfId="1" priority="40" stopIfTrue="1"/>
    <cfRule type="duplicateValues" dxfId="2" priority="41" stopIfTrue="1"/>
    <cfRule type="duplicateValues" dxfId="1" priority="42" stopIfTrue="1"/>
  </conditionalFormatting>
  <conditionalFormatting sqref="A19">
    <cfRule type="duplicateValues" dxfId="3" priority="37" stopIfTrue="1"/>
    <cfRule type="duplicateValues" dxfId="2" priority="38" stopIfTrue="1"/>
    <cfRule type="duplicateValues" dxfId="3" priority="39" stopIfTrue="1"/>
  </conditionalFormatting>
  <conditionalFormatting sqref="A94">
    <cfRule type="expression" dxfId="4" priority="22" stopIfTrue="1">
      <formula>AND(COUNTIF(#REF!,A94)&gt;1,NOT(ISBLANK(A94)))</formula>
    </cfRule>
    <cfRule type="expression" dxfId="5" priority="23" stopIfTrue="1">
      <formula>AND(COUNTIF(#REF!,A94)&gt;1,NOT(ISBLANK(A94)))</formula>
    </cfRule>
    <cfRule type="expression" dxfId="5" priority="24" stopIfTrue="1">
      <formula>AND(COUNTIF(#REF!,A94)&gt;1,NOT(ISBLANK(A94)))</formula>
    </cfRule>
  </conditionalFormatting>
  <conditionalFormatting sqref="A28:A34">
    <cfRule type="duplicateValues" dxfId="6" priority="34" stopIfTrue="1"/>
    <cfRule type="duplicateValues" dxfId="2" priority="35" stopIfTrue="1"/>
    <cfRule type="duplicateValues" dxfId="6" priority="36" stopIfTrue="1"/>
  </conditionalFormatting>
  <conditionalFormatting sqref="A39:A40">
    <cfRule type="duplicateValues" dxfId="3" priority="31" stopIfTrue="1"/>
    <cfRule type="duplicateValues" dxfId="2" priority="32" stopIfTrue="1"/>
    <cfRule type="duplicateValues" dxfId="3" priority="33" stopIfTrue="1"/>
  </conditionalFormatting>
  <conditionalFormatting sqref="A52:A53">
    <cfRule type="duplicateValues" dxfId="7" priority="28" stopIfTrue="1"/>
    <cfRule type="duplicateValues" dxfId="2" priority="29" stopIfTrue="1"/>
    <cfRule type="duplicateValues" dxfId="7" priority="30" stopIfTrue="1"/>
  </conditionalFormatting>
  <conditionalFormatting sqref="B102:B123">
    <cfRule type="duplicateValues" dxfId="8" priority="50" stopIfTrue="1"/>
  </conditionalFormatting>
  <conditionalFormatting sqref="A80:B81">
    <cfRule type="duplicateValues" dxfId="1" priority="25" stopIfTrue="1"/>
    <cfRule type="duplicateValues" dxfId="2" priority="26" stopIfTrue="1"/>
    <cfRule type="duplicateValues" dxfId="1" priority="27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2023-07-03T02:44:00Z</dcterms:created>
  <dcterms:modified xsi:type="dcterms:W3CDTF">2023-07-04T03:17:50Z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884BBFDB2A374E0B84132A62775A026A_12</vt:lpwstr>
  </property>
  <property fmtid="{D5CDD505-2E9C-101B-9397-08002B2CF9AE}" pid="3" name="KSOProductBuildVer">
    <vt:lpwstr>2052-11.1.0.14309</vt:lpwstr>
  </property>
</Properties>
</file>