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<sst xmlns="http://schemas.openxmlformats.org/spreadsheetml/2006/main" count="477" uniqueCount="222">
  <si>
    <t>01姓名</t>
  </si>
  <si>
    <t>02准考证号</t>
  </si>
  <si>
    <t>03学校</t>
  </si>
  <si>
    <t>奖项</t>
  </si>
  <si>
    <t>孟宪彤</t>
  </si>
  <si>
    <t>040227</t>
  </si>
  <si>
    <t>兰州大学</t>
  </si>
  <si>
    <t>三等奖</t>
  </si>
  <si>
    <t>仇学鑫</t>
  </si>
  <si>
    <t>040228</t>
  </si>
  <si>
    <t>吴晛</t>
  </si>
  <si>
    <t>040428</t>
  </si>
  <si>
    <t>李光浩</t>
  </si>
  <si>
    <t>040203</t>
  </si>
  <si>
    <t>钱成城</t>
  </si>
  <si>
    <t>040345</t>
  </si>
  <si>
    <t>颜秉志</t>
  </si>
  <si>
    <t>040624</t>
  </si>
  <si>
    <t>郭心怡</t>
  </si>
  <si>
    <t>040027</t>
  </si>
  <si>
    <t>李墨勤</t>
  </si>
  <si>
    <t>040417</t>
  </si>
  <si>
    <t>卓程伟</t>
  </si>
  <si>
    <t>040194</t>
  </si>
  <si>
    <t>张鹏翔</t>
  </si>
  <si>
    <t>040232</t>
  </si>
  <si>
    <t>付华</t>
  </si>
  <si>
    <t>040211</t>
  </si>
  <si>
    <t>黄析哲</t>
  </si>
  <si>
    <t>040392</t>
  </si>
  <si>
    <t>孙搏</t>
  </si>
  <si>
    <t>040331</t>
  </si>
  <si>
    <t>李哲逸</t>
  </si>
  <si>
    <t>040594</t>
  </si>
  <si>
    <t>张瀚程</t>
  </si>
  <si>
    <t>040483</t>
  </si>
  <si>
    <t>佘亿宣</t>
  </si>
  <si>
    <t>040057</t>
  </si>
  <si>
    <t>黄剑锋</t>
  </si>
  <si>
    <t>040583</t>
  </si>
  <si>
    <t>李佩珅</t>
  </si>
  <si>
    <t>040276</t>
  </si>
  <si>
    <t>杨瑞杰</t>
  </si>
  <si>
    <t>040349</t>
  </si>
  <si>
    <t>刘天成</t>
  </si>
  <si>
    <t>040008</t>
  </si>
  <si>
    <t>吴盈泽</t>
  </si>
  <si>
    <t>040069</t>
  </si>
  <si>
    <t>佘阿东</t>
  </si>
  <si>
    <t>兰州交通大学</t>
  </si>
  <si>
    <t>王维洲</t>
  </si>
  <si>
    <t>040182</t>
  </si>
  <si>
    <t>张海洋</t>
  </si>
  <si>
    <t>040144</t>
  </si>
  <si>
    <t>张豪</t>
  </si>
  <si>
    <t>040356</t>
  </si>
  <si>
    <t>杨增</t>
  </si>
  <si>
    <t>张钿坤</t>
  </si>
  <si>
    <t>040262</t>
  </si>
  <si>
    <t>黄思凯</t>
  </si>
  <si>
    <t>040486</t>
  </si>
  <si>
    <t>刘超</t>
  </si>
  <si>
    <t>张庭瑞</t>
  </si>
  <si>
    <t>040111</t>
  </si>
  <si>
    <t>路一帆</t>
  </si>
  <si>
    <t>兰州理工大学</t>
  </si>
  <si>
    <t>耿恒睿</t>
  </si>
  <si>
    <t>040403</t>
  </si>
  <si>
    <t>骆子仪</t>
  </si>
  <si>
    <t>040300</t>
  </si>
  <si>
    <t>张宇豪</t>
  </si>
  <si>
    <t>陈秋宏</t>
  </si>
  <si>
    <t>040048</t>
  </si>
  <si>
    <t>优秀奖</t>
  </si>
  <si>
    <t>韦信锴</t>
  </si>
  <si>
    <t>040286</t>
  </si>
  <si>
    <t>王钰堃</t>
  </si>
  <si>
    <t>040277</t>
  </si>
  <si>
    <t>毛靖轩</t>
  </si>
  <si>
    <t>040576</t>
  </si>
  <si>
    <t>董金科</t>
  </si>
  <si>
    <t>王家琛</t>
  </si>
  <si>
    <t>赫理想</t>
  </si>
  <si>
    <t>范佳恒</t>
  </si>
  <si>
    <t>卢洪智</t>
  </si>
  <si>
    <t>李志林</t>
  </si>
  <si>
    <t>河西学院</t>
  </si>
  <si>
    <t>郝韵</t>
  </si>
  <si>
    <t>040519</t>
  </si>
  <si>
    <t>宋鹏娟</t>
  </si>
  <si>
    <t>曹文博</t>
  </si>
  <si>
    <t>040575</t>
  </si>
  <si>
    <t>甘肃农业大学</t>
  </si>
  <si>
    <t>孙逸豪</t>
  </si>
  <si>
    <t>040586</t>
  </si>
  <si>
    <t>王梓竹</t>
  </si>
  <si>
    <t>040514</t>
  </si>
  <si>
    <t>李陶然</t>
  </si>
  <si>
    <t>040126</t>
  </si>
  <si>
    <t>杜新宇</t>
  </si>
  <si>
    <t>040192</t>
  </si>
  <si>
    <t>向进宇</t>
  </si>
  <si>
    <t>040224</t>
  </si>
  <si>
    <t>廖薪铭</t>
  </si>
  <si>
    <t>040278</t>
  </si>
  <si>
    <t>武磊</t>
  </si>
  <si>
    <t>叶昕</t>
  </si>
  <si>
    <t>郑程释</t>
  </si>
  <si>
    <t>张轲峰</t>
  </si>
  <si>
    <t>040596</t>
  </si>
  <si>
    <t>李澄昊</t>
  </si>
  <si>
    <t>040470</t>
  </si>
  <si>
    <t>刘文昊</t>
  </si>
  <si>
    <t>040367</t>
  </si>
  <si>
    <t>罗玉寒</t>
  </si>
  <si>
    <t xml:space="preserve">刘欢 </t>
  </si>
  <si>
    <t>卢胜</t>
  </si>
  <si>
    <t>韩佩龙</t>
  </si>
  <si>
    <t>040099</t>
  </si>
  <si>
    <t>范卓美</t>
  </si>
  <si>
    <t>040188</t>
  </si>
  <si>
    <t>温远生</t>
  </si>
  <si>
    <t>040212</t>
  </si>
  <si>
    <t>王云飞</t>
  </si>
  <si>
    <t>040361</t>
  </si>
  <si>
    <t>李骏森</t>
  </si>
  <si>
    <t>仇成林</t>
  </si>
  <si>
    <t>孟祥葆</t>
  </si>
  <si>
    <t>孙良玉</t>
  </si>
  <si>
    <t>胡玉成</t>
  </si>
  <si>
    <t>西北民族大学</t>
  </si>
  <si>
    <t>万彦军</t>
  </si>
  <si>
    <t>王俊梁</t>
  </si>
  <si>
    <t>040205</t>
  </si>
  <si>
    <t>邓万迟</t>
  </si>
  <si>
    <t>040073</t>
  </si>
  <si>
    <t>陈云浩</t>
  </si>
  <si>
    <t>040083</t>
  </si>
  <si>
    <t>吴江涛</t>
  </si>
  <si>
    <t>040580</t>
  </si>
  <si>
    <t>保燃</t>
  </si>
  <si>
    <t>钟晓波</t>
  </si>
  <si>
    <t>黄晓</t>
  </si>
  <si>
    <t>李伟哲</t>
  </si>
  <si>
    <t>蒋铭亮</t>
  </si>
  <si>
    <t>李淑桓</t>
  </si>
  <si>
    <t>王泽松</t>
  </si>
  <si>
    <t>040375</t>
  </si>
  <si>
    <t>曹皓佳</t>
  </si>
  <si>
    <t>040056</t>
  </si>
  <si>
    <t>郭钊辰</t>
  </si>
  <si>
    <t>040179</t>
  </si>
  <si>
    <t>覃宇鑫</t>
  </si>
  <si>
    <t>040197</t>
  </si>
  <si>
    <t>薛东勋</t>
  </si>
  <si>
    <t>040269</t>
  </si>
  <si>
    <t>邹恒川</t>
  </si>
  <si>
    <t>040280</t>
  </si>
  <si>
    <t>刘强</t>
  </si>
  <si>
    <t>040291</t>
  </si>
  <si>
    <t>黄梓轩</t>
  </si>
  <si>
    <t>040294</t>
  </si>
  <si>
    <t>束智炀</t>
  </si>
  <si>
    <t>040318</t>
  </si>
  <si>
    <t>方彦钦</t>
  </si>
  <si>
    <t>040388</t>
  </si>
  <si>
    <t>付景文</t>
  </si>
  <si>
    <t>040407</t>
  </si>
  <si>
    <t>成子旭</t>
  </si>
  <si>
    <t>040463</t>
  </si>
  <si>
    <t>郑明辉</t>
  </si>
  <si>
    <t>040632</t>
  </si>
  <si>
    <t>牛宝康</t>
  </si>
  <si>
    <t>40456</t>
  </si>
  <si>
    <t>孔云魁</t>
  </si>
  <si>
    <t>吴佳辉</t>
  </si>
  <si>
    <t>王培宇</t>
  </si>
  <si>
    <t>许笑川</t>
  </si>
  <si>
    <t>040502</t>
  </si>
  <si>
    <t>秦观浩</t>
  </si>
  <si>
    <t>040157</t>
  </si>
  <si>
    <t>刘红喜</t>
  </si>
  <si>
    <t>040516</t>
  </si>
  <si>
    <t>李维平</t>
  </si>
  <si>
    <t>谢晨鑫</t>
  </si>
  <si>
    <t>王乐佳</t>
  </si>
  <si>
    <t>曾小强</t>
  </si>
  <si>
    <t>郑明生</t>
  </si>
  <si>
    <t>尹艳妮</t>
  </si>
  <si>
    <t>天水师范学院</t>
  </si>
  <si>
    <t>李明轩</t>
  </si>
  <si>
    <t>宋炳润</t>
  </si>
  <si>
    <t>040038</t>
  </si>
  <si>
    <t>王硕</t>
  </si>
  <si>
    <t>040106</t>
  </si>
  <si>
    <t>安金洋</t>
  </si>
  <si>
    <t>040234</t>
  </si>
  <si>
    <t>易斯洋</t>
  </si>
  <si>
    <t>040245</t>
  </si>
  <si>
    <t>王书育</t>
  </si>
  <si>
    <t>040437</t>
  </si>
  <si>
    <t>刘怡喆</t>
  </si>
  <si>
    <t>040468</t>
  </si>
  <si>
    <t>孙帅奇</t>
  </si>
  <si>
    <t>040539</t>
  </si>
  <si>
    <t>秦鹏</t>
  </si>
  <si>
    <t>040631</t>
  </si>
  <si>
    <t>张宝杰</t>
  </si>
  <si>
    <t>陈俊贤</t>
  </si>
  <si>
    <t>杨玉桐</t>
  </si>
  <si>
    <t>庞骏</t>
  </si>
  <si>
    <t>成浩亮</t>
  </si>
  <si>
    <t>张文博</t>
  </si>
  <si>
    <t>冯瑞龙</t>
  </si>
  <si>
    <t>赵雅毓</t>
  </si>
  <si>
    <t>窦正阳</t>
  </si>
  <si>
    <t>刘港</t>
  </si>
  <si>
    <t>徐玮</t>
  </si>
  <si>
    <t>张红军</t>
  </si>
  <si>
    <t>郑世佳</t>
  </si>
  <si>
    <t>刘明哲</t>
  </si>
  <si>
    <t>邓博文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</si>
</sst>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24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53" applyNumberFormat="1" applyFont="1" applyFill="1" applyBorder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49" fontId="2" fillId="2" borderId="1" xfId="52" applyNumberFormat="1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  <xf numFmtId="0" fontId="2" fillId="2" borderId="1" xfId="51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常规 3" xfId="52"/>
    <cellStyle name="常规 4" xfId="53"/>
  </cellStyles>
  <dxfs count="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color rgb="FF800000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"/>
  <sheetViews>
    <sheetView tabSelected="1" topLeftCell="A94" workbookViewId="0">
      <selection activeCell="A2" sqref="A2:A133"/>
    </sheetView>
  </sheetViews>
  <sheetFormatPr defaultColWidth="9" defaultRowHeight="14.25" outlineLevelCol="3"/>
  <cols>
    <col min="1" max="1" width="10.625" customWidth="1"/>
    <col min="2" max="2" width="13.25" customWidth="1"/>
    <col min="3" max="3" width="14.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4" t="s">
        <v>5</v>
      </c>
      <c r="C2" s="6" t="s">
        <v>6</v>
      </c>
      <c r="D2" s="7" t="s">
        <v>7</v>
      </c>
    </row>
    <row r="3" spans="1:4">
      <c r="A3" s="8" t="s">
        <v>8</v>
      </c>
      <c r="B3" s="14" t="s">
        <v>9</v>
      </c>
      <c r="C3" s="9" t="s">
        <v>6</v>
      </c>
      <c r="D3" s="7" t="s">
        <v>7</v>
      </c>
    </row>
    <row r="4" spans="1:4">
      <c r="A4" s="7" t="s">
        <v>10</v>
      </c>
      <c r="B4" s="14" t="s">
        <v>11</v>
      </c>
      <c r="C4" s="9" t="s">
        <v>6</v>
      </c>
      <c r="D4" s="7" t="s">
        <v>7</v>
      </c>
    </row>
    <row r="5" spans="1:4">
      <c r="A5" s="10" t="s">
        <v>12</v>
      </c>
      <c r="B5" s="14" t="s">
        <v>13</v>
      </c>
      <c r="C5" s="9" t="s">
        <v>6</v>
      </c>
      <c r="D5" s="7" t="s">
        <v>7</v>
      </c>
    </row>
    <row r="6" spans="1:4">
      <c r="A6" s="7" t="s">
        <v>14</v>
      </c>
      <c r="B6" s="14" t="s">
        <v>15</v>
      </c>
      <c r="C6" s="11" t="s">
        <v>6</v>
      </c>
      <c r="D6" s="7" t="s">
        <v>7</v>
      </c>
    </row>
    <row r="7" spans="1:4">
      <c r="A7" s="10" t="s">
        <v>16</v>
      </c>
      <c r="B7" s="14" t="s">
        <v>17</v>
      </c>
      <c r="C7" s="10" t="s">
        <v>6</v>
      </c>
      <c r="D7" s="7" t="s">
        <v>7</v>
      </c>
    </row>
    <row r="8" spans="1:4">
      <c r="A8" s="10" t="s">
        <v>18</v>
      </c>
      <c r="B8" s="14" t="s">
        <v>19</v>
      </c>
      <c r="C8" s="10" t="s">
        <v>6</v>
      </c>
      <c r="D8" s="7" t="s">
        <v>7</v>
      </c>
    </row>
    <row r="9" spans="1:4">
      <c r="A9" s="8" t="s">
        <v>20</v>
      </c>
      <c r="B9" s="14" t="s">
        <v>21</v>
      </c>
      <c r="C9" s="9" t="s">
        <v>6</v>
      </c>
      <c r="D9" s="7" t="s">
        <v>7</v>
      </c>
    </row>
    <row r="10" spans="1:4">
      <c r="A10" s="5" t="s">
        <v>22</v>
      </c>
      <c r="B10" s="14" t="s">
        <v>23</v>
      </c>
      <c r="C10" s="6" t="s">
        <v>6</v>
      </c>
      <c r="D10" s="7" t="s">
        <v>7</v>
      </c>
    </row>
    <row r="11" spans="1:4">
      <c r="A11" s="7" t="s">
        <v>24</v>
      </c>
      <c r="B11" s="14" t="s">
        <v>25</v>
      </c>
      <c r="C11" s="11" t="s">
        <v>6</v>
      </c>
      <c r="D11" s="7" t="s">
        <v>7</v>
      </c>
    </row>
    <row r="12" spans="1:4">
      <c r="A12" s="8" t="s">
        <v>26</v>
      </c>
      <c r="B12" s="14" t="s">
        <v>27</v>
      </c>
      <c r="C12" s="9" t="s">
        <v>6</v>
      </c>
      <c r="D12" s="7" t="s">
        <v>7</v>
      </c>
    </row>
    <row r="13" spans="1:4">
      <c r="A13" s="10" t="s">
        <v>28</v>
      </c>
      <c r="B13" s="14" t="s">
        <v>29</v>
      </c>
      <c r="C13" s="9" t="s">
        <v>6</v>
      </c>
      <c r="D13" s="7" t="s">
        <v>7</v>
      </c>
    </row>
    <row r="14" spans="1:4">
      <c r="A14" s="10" t="s">
        <v>30</v>
      </c>
      <c r="B14" s="14" t="s">
        <v>31</v>
      </c>
      <c r="C14" s="10" t="s">
        <v>6</v>
      </c>
      <c r="D14" s="7" t="s">
        <v>7</v>
      </c>
    </row>
    <row r="15" spans="1:4">
      <c r="A15" s="8" t="s">
        <v>32</v>
      </c>
      <c r="B15" s="14" t="s">
        <v>33</v>
      </c>
      <c r="C15" s="9" t="s">
        <v>6</v>
      </c>
      <c r="D15" s="7" t="s">
        <v>7</v>
      </c>
    </row>
    <row r="16" spans="1:4">
      <c r="A16" s="10" t="s">
        <v>34</v>
      </c>
      <c r="B16" s="14" t="s">
        <v>35</v>
      </c>
      <c r="C16" s="10" t="s">
        <v>6</v>
      </c>
      <c r="D16" s="7" t="s">
        <v>7</v>
      </c>
    </row>
    <row r="17" spans="1:4">
      <c r="A17" s="10" t="s">
        <v>36</v>
      </c>
      <c r="B17" s="14" t="s">
        <v>37</v>
      </c>
      <c r="C17" s="9" t="s">
        <v>6</v>
      </c>
      <c r="D17" s="7" t="s">
        <v>7</v>
      </c>
    </row>
    <row r="18" spans="1:4">
      <c r="A18" s="10" t="s">
        <v>38</v>
      </c>
      <c r="B18" s="14" t="s">
        <v>39</v>
      </c>
      <c r="C18" s="10" t="s">
        <v>6</v>
      </c>
      <c r="D18" s="7" t="s">
        <v>7</v>
      </c>
    </row>
    <row r="19" spans="1:4">
      <c r="A19" s="10" t="s">
        <v>40</v>
      </c>
      <c r="B19" s="14" t="s">
        <v>41</v>
      </c>
      <c r="C19" s="9" t="s">
        <v>6</v>
      </c>
      <c r="D19" s="7" t="s">
        <v>7</v>
      </c>
    </row>
    <row r="20" spans="1:4">
      <c r="A20" s="10" t="s">
        <v>42</v>
      </c>
      <c r="B20" s="14" t="s">
        <v>43</v>
      </c>
      <c r="C20" s="10" t="s">
        <v>6</v>
      </c>
      <c r="D20" s="7" t="s">
        <v>7</v>
      </c>
    </row>
    <row r="21" spans="1:4">
      <c r="A21" s="4" t="s">
        <v>44</v>
      </c>
      <c r="B21" s="14" t="s">
        <v>45</v>
      </c>
      <c r="C21" s="6" t="s">
        <v>6</v>
      </c>
      <c r="D21" s="7" t="s">
        <v>7</v>
      </c>
    </row>
    <row r="22" spans="1:4">
      <c r="A22" s="10" t="s">
        <v>46</v>
      </c>
      <c r="B22" s="14" t="s">
        <v>47</v>
      </c>
      <c r="C22" s="10" t="s">
        <v>6</v>
      </c>
      <c r="D22" s="7" t="s">
        <v>7</v>
      </c>
    </row>
    <row r="23" spans="1:4">
      <c r="A23" s="12" t="s">
        <v>48</v>
      </c>
      <c r="B23" s="12">
        <v>40015</v>
      </c>
      <c r="C23" s="12" t="s">
        <v>49</v>
      </c>
      <c r="D23" s="7" t="s">
        <v>7</v>
      </c>
    </row>
    <row r="24" spans="1:4">
      <c r="A24" s="7" t="s">
        <v>50</v>
      </c>
      <c r="B24" s="14" t="s">
        <v>51</v>
      </c>
      <c r="C24" s="11" t="s">
        <v>6</v>
      </c>
      <c r="D24" s="7" t="s">
        <v>7</v>
      </c>
    </row>
    <row r="25" spans="1:4">
      <c r="A25" s="10" t="s">
        <v>52</v>
      </c>
      <c r="B25" s="14" t="s">
        <v>53</v>
      </c>
      <c r="C25" s="9" t="s">
        <v>6</v>
      </c>
      <c r="D25" s="7" t="s">
        <v>7</v>
      </c>
    </row>
    <row r="26" spans="1:4">
      <c r="A26" s="4" t="s">
        <v>54</v>
      </c>
      <c r="B26" s="14" t="s">
        <v>55</v>
      </c>
      <c r="C26" s="6" t="s">
        <v>6</v>
      </c>
      <c r="D26" s="7" t="s">
        <v>7</v>
      </c>
    </row>
    <row r="27" spans="1:4">
      <c r="A27" s="12" t="s">
        <v>56</v>
      </c>
      <c r="B27" s="12">
        <v>40409</v>
      </c>
      <c r="C27" s="12" t="s">
        <v>49</v>
      </c>
      <c r="D27" s="7" t="s">
        <v>7</v>
      </c>
    </row>
    <row r="28" spans="1:4">
      <c r="A28" s="10" t="s">
        <v>57</v>
      </c>
      <c r="B28" s="14" t="s">
        <v>58</v>
      </c>
      <c r="C28" s="10" t="s">
        <v>6</v>
      </c>
      <c r="D28" s="7" t="s">
        <v>7</v>
      </c>
    </row>
    <row r="29" spans="1:4">
      <c r="A29" s="10" t="s">
        <v>59</v>
      </c>
      <c r="B29" s="14" t="s">
        <v>60</v>
      </c>
      <c r="C29" s="9" t="s">
        <v>6</v>
      </c>
      <c r="D29" s="7" t="s">
        <v>7</v>
      </c>
    </row>
    <row r="30" spans="1:4">
      <c r="A30" s="12" t="s">
        <v>61</v>
      </c>
      <c r="B30" s="12">
        <v>40199</v>
      </c>
      <c r="C30" s="12" t="s">
        <v>49</v>
      </c>
      <c r="D30" s="7" t="s">
        <v>7</v>
      </c>
    </row>
    <row r="31" spans="1:4">
      <c r="A31" s="8" t="s">
        <v>62</v>
      </c>
      <c r="B31" s="14" t="s">
        <v>63</v>
      </c>
      <c r="C31" s="9" t="s">
        <v>6</v>
      </c>
      <c r="D31" s="7" t="s">
        <v>7</v>
      </c>
    </row>
    <row r="32" spans="1:4">
      <c r="A32" s="11" t="s">
        <v>64</v>
      </c>
      <c r="B32" s="12">
        <v>40226</v>
      </c>
      <c r="C32" s="11" t="s">
        <v>65</v>
      </c>
      <c r="D32" s="7" t="s">
        <v>7</v>
      </c>
    </row>
    <row r="33" spans="1:4">
      <c r="A33" s="5" t="s">
        <v>66</v>
      </c>
      <c r="B33" s="14" t="s">
        <v>67</v>
      </c>
      <c r="C33" s="5" t="s">
        <v>6</v>
      </c>
      <c r="D33" s="7" t="s">
        <v>7</v>
      </c>
    </row>
    <row r="34" spans="1:4">
      <c r="A34" s="10" t="s">
        <v>68</v>
      </c>
      <c r="B34" s="14" t="s">
        <v>69</v>
      </c>
      <c r="C34" s="10" t="s">
        <v>6</v>
      </c>
      <c r="D34" s="7" t="s">
        <v>7</v>
      </c>
    </row>
    <row r="35" spans="1:4">
      <c r="A35" s="12" t="s">
        <v>70</v>
      </c>
      <c r="B35" s="12">
        <v>40264</v>
      </c>
      <c r="C35" s="12" t="s">
        <v>49</v>
      </c>
      <c r="D35" s="7" t="s">
        <v>7</v>
      </c>
    </row>
    <row r="36" spans="1:4">
      <c r="A36" s="4" t="s">
        <v>71</v>
      </c>
      <c r="B36" s="14" t="s">
        <v>72</v>
      </c>
      <c r="C36" s="6" t="s">
        <v>6</v>
      </c>
      <c r="D36" s="7" t="s">
        <v>73</v>
      </c>
    </row>
    <row r="37" spans="1:4">
      <c r="A37" s="7" t="s">
        <v>74</v>
      </c>
      <c r="B37" s="14" t="s">
        <v>75</v>
      </c>
      <c r="C37" s="9" t="s">
        <v>6</v>
      </c>
      <c r="D37" s="7" t="s">
        <v>73</v>
      </c>
    </row>
    <row r="38" spans="1:4">
      <c r="A38" s="10" t="s">
        <v>76</v>
      </c>
      <c r="B38" s="14" t="s">
        <v>77</v>
      </c>
      <c r="C38" s="9" t="s">
        <v>6</v>
      </c>
      <c r="D38" s="7" t="s">
        <v>73</v>
      </c>
    </row>
    <row r="39" spans="1:4">
      <c r="A39" s="8" t="s">
        <v>78</v>
      </c>
      <c r="B39" s="14" t="s">
        <v>79</v>
      </c>
      <c r="C39" s="9" t="s">
        <v>6</v>
      </c>
      <c r="D39" s="7" t="s">
        <v>73</v>
      </c>
    </row>
    <row r="40" spans="1:4">
      <c r="A40" s="12" t="s">
        <v>80</v>
      </c>
      <c r="B40" s="12">
        <v>40466</v>
      </c>
      <c r="C40" s="12" t="s">
        <v>49</v>
      </c>
      <c r="D40" s="7" t="s">
        <v>73</v>
      </c>
    </row>
    <row r="41" spans="1:4">
      <c r="A41" s="12" t="s">
        <v>81</v>
      </c>
      <c r="B41" s="12">
        <v>40402</v>
      </c>
      <c r="C41" s="12" t="s">
        <v>49</v>
      </c>
      <c r="D41" s="7" t="s">
        <v>73</v>
      </c>
    </row>
    <row r="42" spans="1:4">
      <c r="A42" s="11" t="s">
        <v>82</v>
      </c>
      <c r="B42" s="12">
        <v>40352</v>
      </c>
      <c r="C42" s="11" t="s">
        <v>65</v>
      </c>
      <c r="D42" s="7" t="s">
        <v>73</v>
      </c>
    </row>
    <row r="43" spans="1:4">
      <c r="A43" s="11" t="s">
        <v>83</v>
      </c>
      <c r="B43" s="12">
        <v>40485</v>
      </c>
      <c r="C43" s="11" t="s">
        <v>65</v>
      </c>
      <c r="D43" s="7" t="s">
        <v>73</v>
      </c>
    </row>
    <row r="44" spans="1:4">
      <c r="A44" s="11" t="s">
        <v>84</v>
      </c>
      <c r="B44" s="12">
        <v>40573</v>
      </c>
      <c r="C44" s="11" t="s">
        <v>65</v>
      </c>
      <c r="D44" s="7" t="s">
        <v>73</v>
      </c>
    </row>
    <row r="45" spans="1:4">
      <c r="A45" s="7" t="s">
        <v>85</v>
      </c>
      <c r="B45" s="7">
        <v>40247</v>
      </c>
      <c r="C45" s="13" t="s">
        <v>86</v>
      </c>
      <c r="D45" s="7" t="s">
        <v>73</v>
      </c>
    </row>
    <row r="46" spans="1:4">
      <c r="A46" s="6" t="s">
        <v>87</v>
      </c>
      <c r="B46" s="14" t="s">
        <v>88</v>
      </c>
      <c r="C46" s="6" t="s">
        <v>6</v>
      </c>
      <c r="D46" s="7" t="s">
        <v>73</v>
      </c>
    </row>
    <row r="47" spans="1:4">
      <c r="A47" s="12" t="s">
        <v>89</v>
      </c>
      <c r="B47" s="12">
        <v>40458</v>
      </c>
      <c r="C47" s="12" t="s">
        <v>49</v>
      </c>
      <c r="D47" s="7" t="s">
        <v>73</v>
      </c>
    </row>
    <row r="48" spans="1:4">
      <c r="A48" s="11" t="s">
        <v>90</v>
      </c>
      <c r="B48" s="15" t="s">
        <v>91</v>
      </c>
      <c r="C48" s="9" t="s">
        <v>92</v>
      </c>
      <c r="D48" s="7" t="s">
        <v>73</v>
      </c>
    </row>
    <row r="49" spans="1:4">
      <c r="A49" s="8" t="s">
        <v>93</v>
      </c>
      <c r="B49" s="14" t="s">
        <v>94</v>
      </c>
      <c r="C49" s="8" t="s">
        <v>6</v>
      </c>
      <c r="D49" s="7" t="s">
        <v>73</v>
      </c>
    </row>
    <row r="50" spans="1:4">
      <c r="A50" s="8" t="s">
        <v>95</v>
      </c>
      <c r="B50" s="14" t="s">
        <v>96</v>
      </c>
      <c r="C50" s="9" t="s">
        <v>6</v>
      </c>
      <c r="D50" s="7" t="s">
        <v>73</v>
      </c>
    </row>
    <row r="51" spans="1:4">
      <c r="A51" s="4" t="s">
        <v>97</v>
      </c>
      <c r="B51" s="14" t="s">
        <v>98</v>
      </c>
      <c r="C51" s="6" t="s">
        <v>6</v>
      </c>
      <c r="D51" s="7" t="s">
        <v>73</v>
      </c>
    </row>
    <row r="52" spans="1:4">
      <c r="A52" s="10" t="s">
        <v>99</v>
      </c>
      <c r="B52" s="14" t="s">
        <v>100</v>
      </c>
      <c r="C52" s="9" t="s">
        <v>6</v>
      </c>
      <c r="D52" s="7" t="s">
        <v>73</v>
      </c>
    </row>
    <row r="53" spans="1:4">
      <c r="A53" s="10" t="s">
        <v>101</v>
      </c>
      <c r="B53" s="14" t="s">
        <v>102</v>
      </c>
      <c r="C53" s="10" t="s">
        <v>6</v>
      </c>
      <c r="D53" s="7" t="s">
        <v>73</v>
      </c>
    </row>
    <row r="54" spans="1:4">
      <c r="A54" s="10" t="s">
        <v>103</v>
      </c>
      <c r="B54" s="14" t="s">
        <v>104</v>
      </c>
      <c r="C54" s="9" t="s">
        <v>6</v>
      </c>
      <c r="D54" s="7" t="s">
        <v>73</v>
      </c>
    </row>
    <row r="55" spans="1:4">
      <c r="A55" s="12" t="s">
        <v>105</v>
      </c>
      <c r="B55" s="12">
        <v>40370</v>
      </c>
      <c r="C55" s="12" t="s">
        <v>49</v>
      </c>
      <c r="D55" s="7" t="s">
        <v>73</v>
      </c>
    </row>
    <row r="56" spans="1:4">
      <c r="A56" s="12" t="s">
        <v>106</v>
      </c>
      <c r="B56" s="12">
        <v>40204</v>
      </c>
      <c r="C56" s="12" t="s">
        <v>49</v>
      </c>
      <c r="D56" s="7" t="s">
        <v>73</v>
      </c>
    </row>
    <row r="57" spans="1:4">
      <c r="A57" s="12" t="s">
        <v>107</v>
      </c>
      <c r="B57" s="12">
        <v>40542</v>
      </c>
      <c r="C57" s="12" t="s">
        <v>49</v>
      </c>
      <c r="D57" s="7" t="s">
        <v>73</v>
      </c>
    </row>
    <row r="58" spans="1:4">
      <c r="A58" s="4" t="s">
        <v>108</v>
      </c>
      <c r="B58" s="14" t="s">
        <v>109</v>
      </c>
      <c r="C58" s="6" t="s">
        <v>6</v>
      </c>
      <c r="D58" s="7" t="s">
        <v>73</v>
      </c>
    </row>
    <row r="59" spans="1:4">
      <c r="A59" s="8" t="s">
        <v>110</v>
      </c>
      <c r="B59" s="14" t="s">
        <v>111</v>
      </c>
      <c r="C59" s="9" t="s">
        <v>6</v>
      </c>
      <c r="D59" s="7" t="s">
        <v>73</v>
      </c>
    </row>
    <row r="60" spans="1:4">
      <c r="A60" s="10" t="s">
        <v>112</v>
      </c>
      <c r="B60" s="14" t="s">
        <v>113</v>
      </c>
      <c r="C60" s="10" t="s">
        <v>6</v>
      </c>
      <c r="D60" s="7" t="s">
        <v>73</v>
      </c>
    </row>
    <row r="61" spans="1:4">
      <c r="A61" s="12" t="s">
        <v>114</v>
      </c>
      <c r="B61" s="12">
        <v>40170</v>
      </c>
      <c r="C61" s="12" t="s">
        <v>49</v>
      </c>
      <c r="D61" s="7" t="s">
        <v>73</v>
      </c>
    </row>
    <row r="62" spans="1:4">
      <c r="A62" s="11" t="s">
        <v>115</v>
      </c>
      <c r="B62" s="12">
        <v>40149</v>
      </c>
      <c r="C62" s="11" t="s">
        <v>65</v>
      </c>
      <c r="D62" s="7" t="s">
        <v>73</v>
      </c>
    </row>
    <row r="63" spans="1:4">
      <c r="A63" s="11" t="s">
        <v>116</v>
      </c>
      <c r="B63" s="12">
        <v>40298</v>
      </c>
      <c r="C63" s="11" t="s">
        <v>65</v>
      </c>
      <c r="D63" s="7" t="s">
        <v>73</v>
      </c>
    </row>
    <row r="64" spans="1:4">
      <c r="A64" s="10" t="s">
        <v>117</v>
      </c>
      <c r="B64" s="14" t="s">
        <v>118</v>
      </c>
      <c r="C64" s="10" t="s">
        <v>6</v>
      </c>
      <c r="D64" s="7" t="s">
        <v>73</v>
      </c>
    </row>
    <row r="65" spans="1:4">
      <c r="A65" s="8" t="s">
        <v>119</v>
      </c>
      <c r="B65" s="14" t="s">
        <v>120</v>
      </c>
      <c r="C65" s="9" t="s">
        <v>6</v>
      </c>
      <c r="D65" s="7" t="s">
        <v>73</v>
      </c>
    </row>
    <row r="66" spans="1:4">
      <c r="A66" s="10" t="s">
        <v>121</v>
      </c>
      <c r="B66" s="14" t="s">
        <v>122</v>
      </c>
      <c r="C66" s="10" t="s">
        <v>6</v>
      </c>
      <c r="D66" s="7" t="s">
        <v>73</v>
      </c>
    </row>
    <row r="67" spans="1:4">
      <c r="A67" s="10" t="s">
        <v>123</v>
      </c>
      <c r="B67" s="14" t="s">
        <v>124</v>
      </c>
      <c r="C67" s="10" t="s">
        <v>6</v>
      </c>
      <c r="D67" s="7" t="s">
        <v>73</v>
      </c>
    </row>
    <row r="68" spans="1:4">
      <c r="A68" s="12" t="s">
        <v>125</v>
      </c>
      <c r="B68" s="12">
        <v>40101</v>
      </c>
      <c r="C68" s="12" t="s">
        <v>49</v>
      </c>
      <c r="D68" s="7" t="s">
        <v>73</v>
      </c>
    </row>
    <row r="69" spans="1:4">
      <c r="A69" s="12" t="s">
        <v>126</v>
      </c>
      <c r="B69" s="12">
        <v>40207</v>
      </c>
      <c r="C69" s="12" t="s">
        <v>49</v>
      </c>
      <c r="D69" s="7" t="s">
        <v>73</v>
      </c>
    </row>
    <row r="70" spans="1:4">
      <c r="A70" s="12" t="s">
        <v>127</v>
      </c>
      <c r="B70" s="12">
        <v>40570</v>
      </c>
      <c r="C70" s="12" t="s">
        <v>49</v>
      </c>
      <c r="D70" s="7" t="s">
        <v>73</v>
      </c>
    </row>
    <row r="71" spans="1:4">
      <c r="A71" s="11" t="s">
        <v>128</v>
      </c>
      <c r="B71" s="12">
        <v>40135</v>
      </c>
      <c r="C71" s="11" t="s">
        <v>65</v>
      </c>
      <c r="D71" s="7" t="s">
        <v>73</v>
      </c>
    </row>
    <row r="72" spans="1:4">
      <c r="A72" s="7" t="s">
        <v>129</v>
      </c>
      <c r="B72" s="7">
        <v>40018</v>
      </c>
      <c r="C72" s="10" t="s">
        <v>130</v>
      </c>
      <c r="D72" s="7" t="s">
        <v>73</v>
      </c>
    </row>
    <row r="73" spans="1:4">
      <c r="A73" s="7" t="s">
        <v>131</v>
      </c>
      <c r="B73" s="7">
        <v>40113</v>
      </c>
      <c r="C73" s="7" t="s">
        <v>130</v>
      </c>
      <c r="D73" s="7" t="s">
        <v>73</v>
      </c>
    </row>
    <row r="74" spans="1:4">
      <c r="A74" s="4" t="s">
        <v>132</v>
      </c>
      <c r="B74" s="14" t="s">
        <v>133</v>
      </c>
      <c r="C74" s="6" t="s">
        <v>6</v>
      </c>
      <c r="D74" s="7" t="s">
        <v>73</v>
      </c>
    </row>
    <row r="75" spans="1:4">
      <c r="A75" s="7" t="s">
        <v>134</v>
      </c>
      <c r="B75" s="14" t="s">
        <v>135</v>
      </c>
      <c r="C75" s="11" t="s">
        <v>6</v>
      </c>
      <c r="D75" s="7" t="s">
        <v>73</v>
      </c>
    </row>
    <row r="76" spans="1:4">
      <c r="A76" s="7" t="s">
        <v>136</v>
      </c>
      <c r="B76" s="14" t="s">
        <v>137</v>
      </c>
      <c r="C76" s="11" t="s">
        <v>6</v>
      </c>
      <c r="D76" s="7" t="s">
        <v>73</v>
      </c>
    </row>
    <row r="77" spans="1:4">
      <c r="A77" s="4" t="s">
        <v>138</v>
      </c>
      <c r="B77" s="14" t="s">
        <v>139</v>
      </c>
      <c r="C77" s="6" t="s">
        <v>6</v>
      </c>
      <c r="D77" s="7" t="s">
        <v>73</v>
      </c>
    </row>
    <row r="78" spans="1:4">
      <c r="A78" s="12" t="s">
        <v>140</v>
      </c>
      <c r="B78" s="12">
        <v>40014</v>
      </c>
      <c r="C78" s="12" t="s">
        <v>49</v>
      </c>
      <c r="D78" s="7" t="s">
        <v>73</v>
      </c>
    </row>
    <row r="79" spans="1:4">
      <c r="A79" s="12" t="s">
        <v>141</v>
      </c>
      <c r="B79" s="12">
        <v>40208</v>
      </c>
      <c r="C79" s="12" t="s">
        <v>49</v>
      </c>
      <c r="D79" s="7" t="s">
        <v>73</v>
      </c>
    </row>
    <row r="80" spans="1:4">
      <c r="A80" s="12" t="s">
        <v>142</v>
      </c>
      <c r="B80" s="12">
        <v>40391</v>
      </c>
      <c r="C80" s="12" t="s">
        <v>49</v>
      </c>
      <c r="D80" s="7" t="s">
        <v>73</v>
      </c>
    </row>
    <row r="81" spans="1:4">
      <c r="A81" s="12" t="s">
        <v>143</v>
      </c>
      <c r="B81" s="12">
        <v>40422</v>
      </c>
      <c r="C81" s="12" t="s">
        <v>49</v>
      </c>
      <c r="D81" s="7" t="s">
        <v>73</v>
      </c>
    </row>
    <row r="82" spans="1:4">
      <c r="A82" s="12" t="s">
        <v>144</v>
      </c>
      <c r="B82" s="12">
        <v>40605</v>
      </c>
      <c r="C82" s="12" t="s">
        <v>49</v>
      </c>
      <c r="D82" s="7" t="s">
        <v>73</v>
      </c>
    </row>
    <row r="83" spans="1:4">
      <c r="A83" s="11" t="s">
        <v>145</v>
      </c>
      <c r="B83" s="12">
        <v>40251</v>
      </c>
      <c r="C83" s="11" t="s">
        <v>65</v>
      </c>
      <c r="D83" s="7" t="s">
        <v>73</v>
      </c>
    </row>
    <row r="84" spans="1:4">
      <c r="A84" s="11" t="s">
        <v>146</v>
      </c>
      <c r="B84" s="15" t="s">
        <v>147</v>
      </c>
      <c r="C84" s="9" t="s">
        <v>92</v>
      </c>
      <c r="D84" s="7" t="s">
        <v>73</v>
      </c>
    </row>
    <row r="85" spans="1:4">
      <c r="A85" s="4" t="s">
        <v>148</v>
      </c>
      <c r="B85" s="14" t="s">
        <v>149</v>
      </c>
      <c r="C85" s="6" t="s">
        <v>6</v>
      </c>
      <c r="D85" s="7" t="s">
        <v>73</v>
      </c>
    </row>
    <row r="86" spans="1:4">
      <c r="A86" s="8" t="s">
        <v>150</v>
      </c>
      <c r="B86" s="14" t="s">
        <v>151</v>
      </c>
      <c r="C86" s="9" t="s">
        <v>6</v>
      </c>
      <c r="D86" s="7" t="s">
        <v>73</v>
      </c>
    </row>
    <row r="87" spans="1:4">
      <c r="A87" s="5" t="s">
        <v>152</v>
      </c>
      <c r="B87" s="14" t="s">
        <v>153</v>
      </c>
      <c r="C87" s="6" t="s">
        <v>6</v>
      </c>
      <c r="D87" s="7" t="s">
        <v>73</v>
      </c>
    </row>
    <row r="88" spans="1:4">
      <c r="A88" s="4" t="s">
        <v>154</v>
      </c>
      <c r="B88" s="14" t="s">
        <v>155</v>
      </c>
      <c r="C88" s="6" t="s">
        <v>6</v>
      </c>
      <c r="D88" s="7" t="s">
        <v>73</v>
      </c>
    </row>
    <row r="89" spans="1:4">
      <c r="A89" s="7" t="s">
        <v>156</v>
      </c>
      <c r="B89" s="14" t="s">
        <v>157</v>
      </c>
      <c r="C89" s="11" t="s">
        <v>6</v>
      </c>
      <c r="D89" s="7" t="s">
        <v>73</v>
      </c>
    </row>
    <row r="90" spans="1:4">
      <c r="A90" s="10" t="s">
        <v>158</v>
      </c>
      <c r="B90" s="14" t="s">
        <v>159</v>
      </c>
      <c r="C90" s="10" t="s">
        <v>6</v>
      </c>
      <c r="D90" s="7" t="s">
        <v>73</v>
      </c>
    </row>
    <row r="91" spans="1:4">
      <c r="A91" s="10" t="s">
        <v>160</v>
      </c>
      <c r="B91" s="14" t="s">
        <v>161</v>
      </c>
      <c r="C91" s="9" t="s">
        <v>6</v>
      </c>
      <c r="D91" s="7" t="s">
        <v>73</v>
      </c>
    </row>
    <row r="92" spans="1:4">
      <c r="A92" s="7" t="s">
        <v>162</v>
      </c>
      <c r="B92" s="14" t="s">
        <v>163</v>
      </c>
      <c r="C92" s="9" t="s">
        <v>6</v>
      </c>
      <c r="D92" s="7" t="s">
        <v>73</v>
      </c>
    </row>
    <row r="93" spans="1:4">
      <c r="A93" s="7" t="s">
        <v>164</v>
      </c>
      <c r="B93" s="14" t="s">
        <v>165</v>
      </c>
      <c r="C93" s="11" t="s">
        <v>6</v>
      </c>
      <c r="D93" s="7" t="s">
        <v>73</v>
      </c>
    </row>
    <row r="94" spans="1:4">
      <c r="A94" s="8" t="s">
        <v>166</v>
      </c>
      <c r="B94" s="14" t="s">
        <v>167</v>
      </c>
      <c r="C94" s="9" t="s">
        <v>6</v>
      </c>
      <c r="D94" s="7" t="s">
        <v>73</v>
      </c>
    </row>
    <row r="95" spans="1:4">
      <c r="A95" s="10" t="s">
        <v>168</v>
      </c>
      <c r="B95" s="14" t="s">
        <v>169</v>
      </c>
      <c r="C95" s="10" t="s">
        <v>6</v>
      </c>
      <c r="D95" s="7" t="s">
        <v>73</v>
      </c>
    </row>
    <row r="96" spans="1:4">
      <c r="A96" s="7" t="s">
        <v>170</v>
      </c>
      <c r="B96" s="14" t="s">
        <v>171</v>
      </c>
      <c r="C96" s="9" t="s">
        <v>6</v>
      </c>
      <c r="D96" s="7" t="s">
        <v>73</v>
      </c>
    </row>
    <row r="97" spans="1:4">
      <c r="A97" s="12" t="s">
        <v>172</v>
      </c>
      <c r="B97" s="16" t="s">
        <v>173</v>
      </c>
      <c r="C97" s="12" t="s">
        <v>49</v>
      </c>
      <c r="D97" s="7" t="s">
        <v>73</v>
      </c>
    </row>
    <row r="98" spans="1:4">
      <c r="A98" s="12" t="s">
        <v>174</v>
      </c>
      <c r="B98" s="12">
        <v>40442</v>
      </c>
      <c r="C98" s="12" t="s">
        <v>49</v>
      </c>
      <c r="D98" s="7" t="s">
        <v>73</v>
      </c>
    </row>
    <row r="99" spans="1:4">
      <c r="A99" s="12" t="s">
        <v>175</v>
      </c>
      <c r="B99" s="12">
        <v>40465</v>
      </c>
      <c r="C99" s="12" t="s">
        <v>49</v>
      </c>
      <c r="D99" s="7" t="s">
        <v>73</v>
      </c>
    </row>
    <row r="100" spans="1:4">
      <c r="A100" s="11" t="s">
        <v>176</v>
      </c>
      <c r="B100" s="12">
        <v>40030</v>
      </c>
      <c r="C100" s="11" t="s">
        <v>65</v>
      </c>
      <c r="D100" s="7" t="s">
        <v>73</v>
      </c>
    </row>
    <row r="101" spans="1:4">
      <c r="A101" s="7" t="s">
        <v>177</v>
      </c>
      <c r="B101" s="14" t="s">
        <v>178</v>
      </c>
      <c r="C101" s="11" t="s">
        <v>6</v>
      </c>
      <c r="D101" s="7" t="s">
        <v>73</v>
      </c>
    </row>
    <row r="102" spans="1:4">
      <c r="A102" s="8" t="s">
        <v>179</v>
      </c>
      <c r="B102" s="14" t="s">
        <v>180</v>
      </c>
      <c r="C102" s="9" t="s">
        <v>6</v>
      </c>
      <c r="D102" s="7" t="s">
        <v>73</v>
      </c>
    </row>
    <row r="103" spans="1:4">
      <c r="A103" s="4" t="s">
        <v>181</v>
      </c>
      <c r="B103" s="14" t="s">
        <v>182</v>
      </c>
      <c r="C103" s="6" t="s">
        <v>6</v>
      </c>
      <c r="D103" s="7" t="s">
        <v>73</v>
      </c>
    </row>
    <row r="104" spans="1:4">
      <c r="A104" s="12" t="s">
        <v>183</v>
      </c>
      <c r="B104" s="12">
        <v>40166</v>
      </c>
      <c r="C104" s="12" t="s">
        <v>49</v>
      </c>
      <c r="D104" s="7" t="s">
        <v>73</v>
      </c>
    </row>
    <row r="105" spans="1:4">
      <c r="A105" s="12" t="s">
        <v>184</v>
      </c>
      <c r="B105" s="12">
        <v>40484</v>
      </c>
      <c r="C105" s="12" t="s">
        <v>49</v>
      </c>
      <c r="D105" s="7" t="s">
        <v>73</v>
      </c>
    </row>
    <row r="106" spans="1:4">
      <c r="A106" s="11" t="s">
        <v>185</v>
      </c>
      <c r="B106" s="12">
        <v>40139</v>
      </c>
      <c r="C106" s="11" t="s">
        <v>65</v>
      </c>
      <c r="D106" s="7" t="s">
        <v>73</v>
      </c>
    </row>
    <row r="107" spans="1:4">
      <c r="A107" s="11" t="s">
        <v>186</v>
      </c>
      <c r="B107" s="12">
        <v>40306</v>
      </c>
      <c r="C107" s="11" t="s">
        <v>65</v>
      </c>
      <c r="D107" s="7" t="s">
        <v>73</v>
      </c>
    </row>
    <row r="108" spans="1:4">
      <c r="A108" s="11" t="s">
        <v>187</v>
      </c>
      <c r="B108" s="12">
        <v>40608</v>
      </c>
      <c r="C108" s="11" t="s">
        <v>65</v>
      </c>
      <c r="D108" s="7" t="s">
        <v>73</v>
      </c>
    </row>
    <row r="109" spans="1:4">
      <c r="A109" s="7" t="s">
        <v>188</v>
      </c>
      <c r="B109" s="7">
        <v>40448</v>
      </c>
      <c r="C109" s="10" t="s">
        <v>189</v>
      </c>
      <c r="D109" s="7" t="s">
        <v>73</v>
      </c>
    </row>
    <row r="110" spans="1:4">
      <c r="A110" s="7" t="s">
        <v>190</v>
      </c>
      <c r="B110" s="7">
        <v>40572</v>
      </c>
      <c r="C110" s="10" t="s">
        <v>130</v>
      </c>
      <c r="D110" s="7" t="s">
        <v>73</v>
      </c>
    </row>
    <row r="111" spans="1:4">
      <c r="A111" s="10" t="s">
        <v>191</v>
      </c>
      <c r="B111" s="14" t="s">
        <v>192</v>
      </c>
      <c r="C111" s="10" t="s">
        <v>6</v>
      </c>
      <c r="D111" s="7" t="s">
        <v>73</v>
      </c>
    </row>
    <row r="112" spans="1:4">
      <c r="A112" s="5" t="s">
        <v>193</v>
      </c>
      <c r="B112" s="14" t="s">
        <v>194</v>
      </c>
      <c r="C112" s="6" t="s">
        <v>6</v>
      </c>
      <c r="D112" s="7" t="s">
        <v>73</v>
      </c>
    </row>
    <row r="113" spans="1:4">
      <c r="A113" s="4" t="s">
        <v>195</v>
      </c>
      <c r="B113" s="14" t="s">
        <v>196</v>
      </c>
      <c r="C113" s="6" t="s">
        <v>6</v>
      </c>
      <c r="D113" s="7" t="s">
        <v>73</v>
      </c>
    </row>
    <row r="114" spans="1:4">
      <c r="A114" s="10" t="s">
        <v>197</v>
      </c>
      <c r="B114" s="14" t="s">
        <v>198</v>
      </c>
      <c r="C114" s="9" t="s">
        <v>6</v>
      </c>
      <c r="D114" s="7" t="s">
        <v>73</v>
      </c>
    </row>
    <row r="115" spans="1:4">
      <c r="A115" s="5" t="s">
        <v>199</v>
      </c>
      <c r="B115" s="14" t="s">
        <v>200</v>
      </c>
      <c r="C115" s="6" t="s">
        <v>6</v>
      </c>
      <c r="D115" s="7" t="s">
        <v>73</v>
      </c>
    </row>
    <row r="116" spans="1:4">
      <c r="A116" s="10" t="s">
        <v>201</v>
      </c>
      <c r="B116" s="14" t="s">
        <v>202</v>
      </c>
      <c r="C116" s="10" t="s">
        <v>6</v>
      </c>
      <c r="D116" s="7" t="s">
        <v>73</v>
      </c>
    </row>
    <row r="117" spans="1:4">
      <c r="A117" s="4" t="s">
        <v>203</v>
      </c>
      <c r="B117" s="14" t="s">
        <v>204</v>
      </c>
      <c r="C117" s="6" t="s">
        <v>6</v>
      </c>
      <c r="D117" s="7" t="s">
        <v>73</v>
      </c>
    </row>
    <row r="118" spans="1:4">
      <c r="A118" s="10" t="s">
        <v>205</v>
      </c>
      <c r="B118" s="14" t="s">
        <v>206</v>
      </c>
      <c r="C118" s="10" t="s">
        <v>6</v>
      </c>
      <c r="D118" s="7" t="s">
        <v>73</v>
      </c>
    </row>
    <row r="119" spans="1:4">
      <c r="A119" s="12" t="s">
        <v>207</v>
      </c>
      <c r="B119" s="12">
        <v>40012</v>
      </c>
      <c r="C119" s="12" t="s">
        <v>49</v>
      </c>
      <c r="D119" s="7" t="s">
        <v>73</v>
      </c>
    </row>
    <row r="120" spans="1:4">
      <c r="A120" s="12" t="s">
        <v>208</v>
      </c>
      <c r="B120" s="12">
        <v>40021</v>
      </c>
      <c r="C120" s="12" t="s">
        <v>49</v>
      </c>
      <c r="D120" s="7" t="s">
        <v>73</v>
      </c>
    </row>
    <row r="121" spans="1:4">
      <c r="A121" s="12" t="s">
        <v>209</v>
      </c>
      <c r="B121" s="12">
        <v>40094</v>
      </c>
      <c r="C121" s="12" t="s">
        <v>49</v>
      </c>
      <c r="D121" s="7" t="s">
        <v>73</v>
      </c>
    </row>
    <row r="122" spans="1:4">
      <c r="A122" s="12" t="s">
        <v>210</v>
      </c>
      <c r="B122" s="12">
        <v>40543</v>
      </c>
      <c r="C122" s="12" t="s">
        <v>49</v>
      </c>
      <c r="D122" s="7" t="s">
        <v>73</v>
      </c>
    </row>
    <row r="123" spans="1:4">
      <c r="A123" s="12" t="s">
        <v>211</v>
      </c>
      <c r="B123" s="12">
        <v>40592</v>
      </c>
      <c r="C123" s="12" t="s">
        <v>49</v>
      </c>
      <c r="D123" s="7" t="s">
        <v>73</v>
      </c>
    </row>
    <row r="124" spans="1:4">
      <c r="A124" s="12" t="s">
        <v>212</v>
      </c>
      <c r="B124" s="12">
        <v>40593</v>
      </c>
      <c r="C124" s="12" t="s">
        <v>49</v>
      </c>
      <c r="D124" s="7" t="s">
        <v>73</v>
      </c>
    </row>
    <row r="125" spans="1:4">
      <c r="A125" s="11" t="s">
        <v>213</v>
      </c>
      <c r="B125" s="12">
        <v>40167</v>
      </c>
      <c r="C125" s="11" t="s">
        <v>65</v>
      </c>
      <c r="D125" s="7" t="s">
        <v>73</v>
      </c>
    </row>
    <row r="126" spans="1:4">
      <c r="A126" s="11" t="s">
        <v>214</v>
      </c>
      <c r="B126" s="12">
        <v>40217</v>
      </c>
      <c r="C126" s="11" t="s">
        <v>65</v>
      </c>
      <c r="D126" s="7" t="s">
        <v>73</v>
      </c>
    </row>
    <row r="127" spans="1:4">
      <c r="A127" s="11" t="s">
        <v>215</v>
      </c>
      <c r="B127" s="12">
        <v>40394</v>
      </c>
      <c r="C127" s="11" t="s">
        <v>65</v>
      </c>
      <c r="D127" s="7" t="s">
        <v>73</v>
      </c>
    </row>
    <row r="128" spans="1:4">
      <c r="A128" s="11" t="s">
        <v>216</v>
      </c>
      <c r="B128" s="12">
        <v>40443</v>
      </c>
      <c r="C128" s="11" t="s">
        <v>65</v>
      </c>
      <c r="D128" s="7" t="s">
        <v>73</v>
      </c>
    </row>
    <row r="129" spans="1:4">
      <c r="A129" s="11" t="s">
        <v>217</v>
      </c>
      <c r="B129" s="12">
        <v>40531</v>
      </c>
      <c r="C129" s="11" t="s">
        <v>65</v>
      </c>
      <c r="D129" s="7" t="s">
        <v>73</v>
      </c>
    </row>
    <row r="130" spans="1:4">
      <c r="A130" s="11" t="s">
        <v>218</v>
      </c>
      <c r="B130" s="12">
        <v>40545</v>
      </c>
      <c r="C130" s="11" t="s">
        <v>65</v>
      </c>
      <c r="D130" s="7" t="s">
        <v>73</v>
      </c>
    </row>
    <row r="131" spans="1:4">
      <c r="A131" s="11" t="s">
        <v>219</v>
      </c>
      <c r="B131" s="12">
        <v>40558</v>
      </c>
      <c r="C131" s="11" t="s">
        <v>65</v>
      </c>
      <c r="D131" s="7" t="s">
        <v>73</v>
      </c>
    </row>
    <row r="132" spans="1:4">
      <c r="A132" s="11" t="s">
        <v>220</v>
      </c>
      <c r="B132" s="12">
        <v>40616</v>
      </c>
      <c r="C132" s="11" t="s">
        <v>65</v>
      </c>
      <c r="D132" s="7" t="s">
        <v>73</v>
      </c>
    </row>
    <row r="133" spans="1:4">
      <c r="A133" s="7" t="s">
        <v>221</v>
      </c>
      <c r="B133" s="7">
        <v>40373</v>
      </c>
      <c r="C133" s="10" t="s">
        <v>130</v>
      </c>
      <c r="D133" s="7" t="s">
        <v>73</v>
      </c>
    </row>
  </sheetData>
  <conditionalFormatting sqref="A21">
    <cfRule type="duplicateValues" dxfId="0" priority="20" stopIfTrue="1"/>
    <cfRule type="duplicateValues" dxfId="1" priority="21" stopIfTrue="1"/>
    <cfRule type="duplicateValues" dxfId="0" priority="22" stopIfTrue="1"/>
  </conditionalFormatting>
  <conditionalFormatting sqref="A110">
    <cfRule type="duplicateValues" dxfId="2" priority="8" stopIfTrue="1"/>
    <cfRule type="duplicateValues" dxfId="1" priority="9" stopIfTrue="1"/>
    <cfRule type="duplicateValues" dxfId="2" priority="10" stopIfTrue="1"/>
  </conditionalFormatting>
  <conditionalFormatting sqref="A31:A32">
    <cfRule type="duplicateValues" dxfId="0" priority="17" stopIfTrue="1"/>
    <cfRule type="duplicateValues" dxfId="1" priority="18" stopIfTrue="1"/>
    <cfRule type="duplicateValues" dxfId="0" priority="19" stopIfTrue="1"/>
  </conditionalFormatting>
  <conditionalFormatting sqref="A72:A73">
    <cfRule type="duplicateValues" dxfId="3" priority="14" stopIfTrue="1"/>
    <cfRule type="duplicateValues" dxfId="1" priority="15" stopIfTrue="1"/>
    <cfRule type="duplicateValues" dxfId="3" priority="16" stopIfTrue="1"/>
  </conditionalFormatting>
  <conditionalFormatting sqref="A85:A86">
    <cfRule type="duplicateValues" dxfId="4" priority="11" stopIfTrue="1"/>
    <cfRule type="duplicateValues" dxfId="1" priority="12" stopIfTrue="1"/>
    <cfRule type="duplicateValues" dxfId="4" priority="13" stopIfTrue="1"/>
  </conditionalFormatting>
  <conditionalFormatting sqref="B2:B7">
    <cfRule type="expression" dxfId="5" priority="3" stopIfTrue="1">
      <formula>AND(COUNTIF(#REF!,B2)&gt;1,NOT(ISBLANK(B2)))</formula>
    </cfRule>
    <cfRule type="expression" dxfId="5" priority="4" stopIfTrue="1">
      <formula>AND(COUNTIF(#REF!,B2)&gt;1,NOT(ISBLANK(B2)))</formula>
    </cfRule>
    <cfRule type="expression" dxfId="5" priority="5" stopIfTrue="1">
      <formula>AND(COUNTIF(#REF!,B2)&gt;1,NOT(ISBLANK(B2)))</formula>
    </cfRule>
    <cfRule type="expression" dxfId="5" priority="6" stopIfTrue="1">
      <formula>AND(COUNTIF(#REF!,B2)&gt;1,NOT(ISBLANK(B2)))</formula>
    </cfRule>
  </conditionalFormatting>
  <conditionalFormatting sqref="B8:B20">
    <cfRule type="duplicateValues" dxfId="6" priority="2"/>
    <cfRule type="duplicateValues" dxfId="6" priority="1"/>
    <cfRule type="duplicateValues" dxfId="7" priority="7" stopIfTrue="1"/>
  </conditionalFormatting>
  <conditionalFormatting sqref="C8:C20">
    <cfRule type="duplicateValues" dxfId="7" priority="3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2023-07-03T04:54:00Z</dcterms:created>
  <dcterms:modified xsi:type="dcterms:W3CDTF">2023-07-04T02:57:08Z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D03495B289FF423887B40C859E925543_12</vt:lpwstr>
  </property>
  <property fmtid="{D5CDD505-2E9C-101B-9397-08002B2CF9AE}" pid="3" name="KSOProductBuildVer">
    <vt:lpwstr>2052-11.1.0.14309</vt:lpwstr>
  </property>
</Properties>
</file>