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<sst xmlns="http://schemas.openxmlformats.org/spreadsheetml/2006/main" count="176" uniqueCount="96">
  <si>
    <t>01姓名</t>
  </si>
  <si>
    <t>02准考证号</t>
  </si>
  <si>
    <t>03学校</t>
  </si>
  <si>
    <t>奖项</t>
  </si>
  <si>
    <t>刘健</t>
  </si>
  <si>
    <t>070016</t>
  </si>
  <si>
    <t>贵州大学</t>
  </si>
  <si>
    <t>三等奖</t>
  </si>
  <si>
    <t>孟湘凯</t>
  </si>
  <si>
    <t>070058</t>
  </si>
  <si>
    <t>周子皓</t>
  </si>
  <si>
    <t>070005</t>
  </si>
  <si>
    <t>李易聪</t>
  </si>
  <si>
    <t>070022</t>
  </si>
  <si>
    <t>杨毅</t>
  </si>
  <si>
    <t>070036</t>
  </si>
  <si>
    <t>王悦玥</t>
  </si>
  <si>
    <t>070037</t>
  </si>
  <si>
    <t>谢忠晟</t>
  </si>
  <si>
    <t>070003</t>
  </si>
  <si>
    <t>朱骏驰</t>
  </si>
  <si>
    <t>070004</t>
  </si>
  <si>
    <t>唐尧峰</t>
  </si>
  <si>
    <t>070020</t>
  </si>
  <si>
    <r>
      <t>袁贵兴</t>
    </r>
    <r>
      <rPr>
        <sz val="11"/>
        <color theme="1"/>
        <rFont val="Times New Roman"/>
        <charset val="134"/>
      </rPr>
      <t xml:space="preserve"> </t>
    </r>
  </si>
  <si>
    <t>070035</t>
  </si>
  <si>
    <t>况乐欢</t>
  </si>
  <si>
    <t>070138</t>
  </si>
  <si>
    <t>贵州民族大学</t>
  </si>
  <si>
    <t>向俭</t>
  </si>
  <si>
    <t>070095</t>
  </si>
  <si>
    <t>优秀奖</t>
  </si>
  <si>
    <t>朱俊坤</t>
  </si>
  <si>
    <t>070043</t>
  </si>
  <si>
    <t>杨再宏</t>
  </si>
  <si>
    <t>070009</t>
  </si>
  <si>
    <t>苏池</t>
  </si>
  <si>
    <t>070089</t>
  </si>
  <si>
    <t>杨清明</t>
  </si>
  <si>
    <t>070069</t>
  </si>
  <si>
    <t>许磊</t>
  </si>
  <si>
    <t>070011</t>
  </si>
  <si>
    <t>任航</t>
  </si>
  <si>
    <t>070044</t>
  </si>
  <si>
    <t>程宇鑫</t>
  </si>
  <si>
    <t>070029</t>
  </si>
  <si>
    <t>陈文洪</t>
  </si>
  <si>
    <t>070061</t>
  </si>
  <si>
    <t>秦正义</t>
  </si>
  <si>
    <t>070026</t>
  </si>
  <si>
    <t>周鑫</t>
  </si>
  <si>
    <t>070042</t>
  </si>
  <si>
    <t>何先涛</t>
  </si>
  <si>
    <t>070146</t>
  </si>
  <si>
    <t>冉华松</t>
  </si>
  <si>
    <t>070134</t>
  </si>
  <si>
    <t>焦杨煜</t>
  </si>
  <si>
    <t>070109</t>
  </si>
  <si>
    <t>贵州师范大学</t>
  </si>
  <si>
    <t>熊仕雯</t>
  </si>
  <si>
    <t>070111</t>
  </si>
  <si>
    <t>何健强</t>
  </si>
  <si>
    <t>070025</t>
  </si>
  <si>
    <t>龙蓝骏</t>
  </si>
  <si>
    <t>070092</t>
  </si>
  <si>
    <t>姬你羊</t>
  </si>
  <si>
    <t>070156</t>
  </si>
  <si>
    <t>梁玉锋</t>
  </si>
  <si>
    <t>070150</t>
  </si>
  <si>
    <t>田文兴</t>
  </si>
  <si>
    <t>070038</t>
  </si>
  <si>
    <t>马文璐</t>
  </si>
  <si>
    <t>070040</t>
  </si>
  <si>
    <t>舒佳乐</t>
  </si>
  <si>
    <t>070032</t>
  </si>
  <si>
    <t>周恺悦</t>
  </si>
  <si>
    <t>070065</t>
  </si>
  <si>
    <t>任廷仲</t>
  </si>
  <si>
    <t>070160</t>
  </si>
  <si>
    <t>贵阳信息科技学院（原贵州大学明德学院）</t>
  </si>
  <si>
    <t>姚宇薇</t>
  </si>
  <si>
    <t>070049</t>
  </si>
  <si>
    <t>吴就涛</t>
  </si>
  <si>
    <t>070133</t>
  </si>
  <si>
    <t>王贵朝</t>
  </si>
  <si>
    <t>070158</t>
  </si>
  <si>
    <t>潘家州</t>
  </si>
  <si>
    <t>070060</t>
  </si>
  <si>
    <t>龚兵</t>
  </si>
  <si>
    <t>070088</t>
  </si>
  <si>
    <t>王雨安</t>
  </si>
  <si>
    <t>070010</t>
  </si>
  <si>
    <t>李进洋</t>
  </si>
  <si>
    <t>070024</t>
  </si>
  <si>
    <t>高世敏</t>
  </si>
  <si>
    <t>070131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</si>
</sst>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 shrinkToFit="1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topLeftCell="A10" workbookViewId="0">
      <selection activeCell="I35" sqref="I35"/>
    </sheetView>
  </sheetViews>
  <sheetFormatPr defaultColWidth="9" defaultRowHeight="14.25" outlineLevelCol="3"/>
  <cols>
    <col min="1" max="1" width="11.125" style="1" customWidth="1"/>
    <col min="2" max="2" width="13.375" style="1" customWidth="1"/>
    <col min="3" max="3" width="17.0833333333333" style="1" customWidth="1"/>
    <col min="4" max="4" width="13.62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ht="15" spans="1:4">
      <c r="A2" s="5" t="s">
        <v>4</v>
      </c>
      <c r="B2" s="12" t="s">
        <v>5</v>
      </c>
      <c r="C2" s="7" t="s">
        <v>6</v>
      </c>
      <c r="D2" s="8" t="s">
        <v>7</v>
      </c>
    </row>
    <row r="3" ht="15" spans="1:4">
      <c r="A3" s="5" t="s">
        <v>8</v>
      </c>
      <c r="B3" s="12" t="s">
        <v>9</v>
      </c>
      <c r="C3" s="7" t="s">
        <v>6</v>
      </c>
      <c r="D3" s="8" t="s">
        <v>7</v>
      </c>
    </row>
    <row r="4" ht="15" spans="1:4">
      <c r="A4" s="5" t="s">
        <v>10</v>
      </c>
      <c r="B4" s="12" t="s">
        <v>11</v>
      </c>
      <c r="C4" s="7" t="s">
        <v>6</v>
      </c>
      <c r="D4" s="8" t="s">
        <v>7</v>
      </c>
    </row>
    <row r="5" ht="15" spans="1:4">
      <c r="A5" s="5" t="s">
        <v>12</v>
      </c>
      <c r="B5" s="12" t="s">
        <v>13</v>
      </c>
      <c r="C5" s="7" t="s">
        <v>6</v>
      </c>
      <c r="D5" s="8" t="s">
        <v>7</v>
      </c>
    </row>
    <row r="6" ht="15" spans="1:4">
      <c r="A6" s="5" t="s">
        <v>14</v>
      </c>
      <c r="B6" s="12" t="s">
        <v>15</v>
      </c>
      <c r="C6" s="7" t="s">
        <v>6</v>
      </c>
      <c r="D6" s="8" t="s">
        <v>7</v>
      </c>
    </row>
    <row r="7" ht="15" spans="1:4">
      <c r="A7" s="5" t="s">
        <v>16</v>
      </c>
      <c r="B7" s="12" t="s">
        <v>17</v>
      </c>
      <c r="C7" s="7" t="s">
        <v>6</v>
      </c>
      <c r="D7" s="8" t="s">
        <v>7</v>
      </c>
    </row>
    <row r="8" ht="15" spans="1:4">
      <c r="A8" s="5" t="s">
        <v>18</v>
      </c>
      <c r="B8" s="12" t="s">
        <v>19</v>
      </c>
      <c r="C8" s="7" t="s">
        <v>6</v>
      </c>
      <c r="D8" s="8" t="s">
        <v>7</v>
      </c>
    </row>
    <row r="9" ht="15" spans="1:4">
      <c r="A9" s="5" t="s">
        <v>20</v>
      </c>
      <c r="B9" s="12" t="s">
        <v>21</v>
      </c>
      <c r="C9" s="7" t="s">
        <v>6</v>
      </c>
      <c r="D9" s="8" t="s">
        <v>7</v>
      </c>
    </row>
    <row r="10" ht="15" spans="1:4">
      <c r="A10" s="5" t="s">
        <v>22</v>
      </c>
      <c r="B10" s="12" t="s">
        <v>23</v>
      </c>
      <c r="C10" s="7" t="s">
        <v>6</v>
      </c>
      <c r="D10" s="8" t="s">
        <v>7</v>
      </c>
    </row>
    <row r="11" ht="15" spans="1:4">
      <c r="A11" s="5" t="s">
        <v>24</v>
      </c>
      <c r="B11" s="12" t="s">
        <v>25</v>
      </c>
      <c r="C11" s="7" t="s">
        <v>6</v>
      </c>
      <c r="D11" s="8" t="s">
        <v>7</v>
      </c>
    </row>
    <row r="12" ht="15" spans="1:4">
      <c r="A12" s="9" t="s">
        <v>26</v>
      </c>
      <c r="B12" s="12" t="s">
        <v>27</v>
      </c>
      <c r="C12" s="9" t="s">
        <v>28</v>
      </c>
      <c r="D12" s="8" t="s">
        <v>7</v>
      </c>
    </row>
    <row r="13" ht="15" spans="1:4">
      <c r="A13" s="5" t="s">
        <v>29</v>
      </c>
      <c r="B13" s="12" t="s">
        <v>30</v>
      </c>
      <c r="C13" s="7" t="s">
        <v>6</v>
      </c>
      <c r="D13" s="8" t="s">
        <v>31</v>
      </c>
    </row>
    <row r="14" ht="15" spans="1:4">
      <c r="A14" s="5" t="s">
        <v>32</v>
      </c>
      <c r="B14" s="12" t="s">
        <v>33</v>
      </c>
      <c r="C14" s="7" t="s">
        <v>6</v>
      </c>
      <c r="D14" s="8" t="s">
        <v>31</v>
      </c>
    </row>
    <row r="15" ht="15" spans="1:4">
      <c r="A15" s="9" t="s">
        <v>34</v>
      </c>
      <c r="B15" s="12" t="s">
        <v>35</v>
      </c>
      <c r="C15" s="9" t="s">
        <v>6</v>
      </c>
      <c r="D15" s="8" t="s">
        <v>31</v>
      </c>
    </row>
    <row r="16" ht="15" spans="1:4">
      <c r="A16" s="9" t="s">
        <v>36</v>
      </c>
      <c r="B16" s="12" t="s">
        <v>37</v>
      </c>
      <c r="C16" s="9" t="s">
        <v>6</v>
      </c>
      <c r="D16" s="8" t="s">
        <v>31</v>
      </c>
    </row>
    <row r="17" ht="15" spans="1:4">
      <c r="A17" s="9" t="s">
        <v>38</v>
      </c>
      <c r="B17" s="12" t="s">
        <v>39</v>
      </c>
      <c r="C17" s="9" t="s">
        <v>6</v>
      </c>
      <c r="D17" s="8" t="s">
        <v>31</v>
      </c>
    </row>
    <row r="18" ht="15" spans="1:4">
      <c r="A18" s="10" t="s">
        <v>40</v>
      </c>
      <c r="B18" s="12" t="s">
        <v>41</v>
      </c>
      <c r="C18" s="10" t="s">
        <v>6</v>
      </c>
      <c r="D18" s="8" t="s">
        <v>31</v>
      </c>
    </row>
    <row r="19" ht="15" spans="1:4">
      <c r="A19" s="10" t="s">
        <v>42</v>
      </c>
      <c r="B19" s="12" t="s">
        <v>43</v>
      </c>
      <c r="C19" s="10" t="s">
        <v>6</v>
      </c>
      <c r="D19" s="8" t="s">
        <v>31</v>
      </c>
    </row>
    <row r="20" ht="15" spans="1:4">
      <c r="A20" s="9" t="s">
        <v>44</v>
      </c>
      <c r="B20" s="12" t="s">
        <v>45</v>
      </c>
      <c r="C20" s="9" t="s">
        <v>6</v>
      </c>
      <c r="D20" s="8" t="s">
        <v>31</v>
      </c>
    </row>
    <row r="21" ht="15" spans="1:4">
      <c r="A21" s="10" t="s">
        <v>46</v>
      </c>
      <c r="B21" s="12" t="s">
        <v>47</v>
      </c>
      <c r="C21" s="10" t="s">
        <v>6</v>
      </c>
      <c r="D21" s="8" t="s">
        <v>31</v>
      </c>
    </row>
    <row r="22" ht="15" spans="1:4">
      <c r="A22" s="9" t="s">
        <v>48</v>
      </c>
      <c r="B22" s="12" t="s">
        <v>49</v>
      </c>
      <c r="C22" s="9" t="s">
        <v>6</v>
      </c>
      <c r="D22" s="8" t="s">
        <v>31</v>
      </c>
    </row>
    <row r="23" ht="15" spans="1:4">
      <c r="A23" s="9" t="s">
        <v>50</v>
      </c>
      <c r="B23" s="12" t="s">
        <v>51</v>
      </c>
      <c r="C23" s="9" t="s">
        <v>6</v>
      </c>
      <c r="D23" s="8" t="s">
        <v>31</v>
      </c>
    </row>
    <row r="24" ht="15" spans="1:4">
      <c r="A24" s="9" t="s">
        <v>52</v>
      </c>
      <c r="B24" s="12" t="s">
        <v>53</v>
      </c>
      <c r="C24" s="10" t="s">
        <v>28</v>
      </c>
      <c r="D24" s="8" t="s">
        <v>31</v>
      </c>
    </row>
    <row r="25" ht="15" spans="1:4">
      <c r="A25" s="9" t="s">
        <v>54</v>
      </c>
      <c r="B25" s="12" t="s">
        <v>55</v>
      </c>
      <c r="C25" s="9" t="s">
        <v>28</v>
      </c>
      <c r="D25" s="8" t="s">
        <v>31</v>
      </c>
    </row>
    <row r="26" ht="15" spans="1:4">
      <c r="A26" s="9" t="s">
        <v>56</v>
      </c>
      <c r="B26" s="12" t="s">
        <v>57</v>
      </c>
      <c r="C26" s="9" t="s">
        <v>58</v>
      </c>
      <c r="D26" s="8" t="s">
        <v>31</v>
      </c>
    </row>
    <row r="27" ht="15" spans="1:4">
      <c r="A27" s="9" t="s">
        <v>59</v>
      </c>
      <c r="B27" s="12" t="s">
        <v>60</v>
      </c>
      <c r="C27" s="9" t="s">
        <v>58</v>
      </c>
      <c r="D27" s="8" t="s">
        <v>31</v>
      </c>
    </row>
    <row r="28" ht="15" spans="1:4">
      <c r="A28" s="10" t="s">
        <v>61</v>
      </c>
      <c r="B28" s="12" t="s">
        <v>62</v>
      </c>
      <c r="C28" s="10" t="s">
        <v>6</v>
      </c>
      <c r="D28" s="8" t="s">
        <v>31</v>
      </c>
    </row>
    <row r="29" ht="15" spans="1:4">
      <c r="A29" s="9" t="s">
        <v>63</v>
      </c>
      <c r="B29" s="12" t="s">
        <v>64</v>
      </c>
      <c r="C29" s="9" t="s">
        <v>6</v>
      </c>
      <c r="D29" s="8" t="s">
        <v>31</v>
      </c>
    </row>
    <row r="30" ht="15" spans="1:4">
      <c r="A30" s="10" t="s">
        <v>65</v>
      </c>
      <c r="B30" s="12" t="s">
        <v>66</v>
      </c>
      <c r="C30" s="10" t="s">
        <v>28</v>
      </c>
      <c r="D30" s="8" t="s">
        <v>31</v>
      </c>
    </row>
    <row r="31" ht="15" spans="1:4">
      <c r="A31" s="9" t="s">
        <v>67</v>
      </c>
      <c r="B31" s="12" t="s">
        <v>68</v>
      </c>
      <c r="C31" s="9" t="s">
        <v>28</v>
      </c>
      <c r="D31" s="8" t="s">
        <v>31</v>
      </c>
    </row>
    <row r="32" ht="15" spans="1:4">
      <c r="A32" s="9" t="s">
        <v>69</v>
      </c>
      <c r="B32" s="12" t="s">
        <v>70</v>
      </c>
      <c r="C32" s="9" t="s">
        <v>6</v>
      </c>
      <c r="D32" s="8" t="s">
        <v>31</v>
      </c>
    </row>
    <row r="33" ht="15" spans="1:4">
      <c r="A33" s="9" t="s">
        <v>71</v>
      </c>
      <c r="B33" s="12" t="s">
        <v>72</v>
      </c>
      <c r="C33" s="9" t="s">
        <v>6</v>
      </c>
      <c r="D33" s="8" t="s">
        <v>31</v>
      </c>
    </row>
    <row r="34" ht="15" spans="1:4">
      <c r="A34" s="9" t="s">
        <v>73</v>
      </c>
      <c r="B34" s="12" t="s">
        <v>74</v>
      </c>
      <c r="C34" s="9" t="s">
        <v>6</v>
      </c>
      <c r="D34" s="8" t="s">
        <v>31</v>
      </c>
    </row>
    <row r="35" ht="15" spans="1:4">
      <c r="A35" s="9" t="s">
        <v>75</v>
      </c>
      <c r="B35" s="12" t="s">
        <v>76</v>
      </c>
      <c r="C35" s="9" t="s">
        <v>6</v>
      </c>
      <c r="D35" s="8" t="s">
        <v>31</v>
      </c>
    </row>
    <row r="36" spans="1:4">
      <c r="A36" s="8" t="s">
        <v>77</v>
      </c>
      <c r="B36" s="13" t="s">
        <v>78</v>
      </c>
      <c r="C36" s="8" t="s">
        <v>79</v>
      </c>
      <c r="D36" s="8" t="s">
        <v>31</v>
      </c>
    </row>
    <row r="37" ht="15" spans="1:4">
      <c r="A37" s="9" t="s">
        <v>80</v>
      </c>
      <c r="B37" s="12" t="s">
        <v>81</v>
      </c>
      <c r="C37" s="9" t="s">
        <v>6</v>
      </c>
      <c r="D37" s="8" t="s">
        <v>31</v>
      </c>
    </row>
    <row r="38" ht="15" spans="1:4">
      <c r="A38" s="9" t="s">
        <v>82</v>
      </c>
      <c r="B38" s="12" t="s">
        <v>83</v>
      </c>
      <c r="C38" s="9" t="s">
        <v>28</v>
      </c>
      <c r="D38" s="8" t="s">
        <v>31</v>
      </c>
    </row>
    <row r="39" spans="1:4">
      <c r="A39" s="8" t="s">
        <v>84</v>
      </c>
      <c r="B39" s="13" t="s">
        <v>85</v>
      </c>
      <c r="C39" s="8" t="s">
        <v>79</v>
      </c>
      <c r="D39" s="8" t="s">
        <v>31</v>
      </c>
    </row>
    <row r="40" ht="15" spans="1:4">
      <c r="A40" s="9" t="s">
        <v>86</v>
      </c>
      <c r="B40" s="12" t="s">
        <v>87</v>
      </c>
      <c r="C40" s="9" t="s">
        <v>6</v>
      </c>
      <c r="D40" s="8" t="s">
        <v>31</v>
      </c>
    </row>
    <row r="41" ht="15" spans="1:4">
      <c r="A41" s="11" t="s">
        <v>88</v>
      </c>
      <c r="B41" s="12" t="s">
        <v>89</v>
      </c>
      <c r="C41" s="7" t="s">
        <v>6</v>
      </c>
      <c r="D41" s="8" t="s">
        <v>31</v>
      </c>
    </row>
    <row r="42" ht="15" spans="1:4">
      <c r="A42" s="9" t="s">
        <v>90</v>
      </c>
      <c r="B42" s="12" t="s">
        <v>91</v>
      </c>
      <c r="C42" s="9" t="s">
        <v>6</v>
      </c>
      <c r="D42" s="8" t="s">
        <v>31</v>
      </c>
    </row>
    <row r="43" ht="15" spans="1:4">
      <c r="A43" s="9" t="s">
        <v>92</v>
      </c>
      <c r="B43" s="12" t="s">
        <v>93</v>
      </c>
      <c r="C43" s="9" t="s">
        <v>6</v>
      </c>
      <c r="D43" s="8" t="s">
        <v>31</v>
      </c>
    </row>
    <row r="44" ht="15" spans="1:4">
      <c r="A44" s="9" t="s">
        <v>94</v>
      </c>
      <c r="B44" s="12" t="s">
        <v>95</v>
      </c>
      <c r="C44" s="9" t="s">
        <v>28</v>
      </c>
      <c r="D44" s="8" t="s">
        <v>31</v>
      </c>
    </row>
  </sheetData>
  <conditionalFormatting sqref="B4">
    <cfRule type="duplicateValues" dxfId="0" priority="5"/>
    <cfRule type="duplicateValues" dxfId="0" priority="4"/>
  </conditionalFormatting>
  <conditionalFormatting sqref="B4:C4">
    <cfRule type="duplicateValues" dxfId="1" priority="12" stopIfTrue="1"/>
  </conditionalFormatting>
  <conditionalFormatting sqref="A5:A6">
    <cfRule type="duplicateValues" dxfId="2" priority="1" stopIfTrue="1"/>
    <cfRule type="duplicateValues" dxfId="3" priority="2" stopIfTrue="1"/>
    <cfRule type="duplicateValues" dxfId="2" priority="3" stopIfTrue="1"/>
  </conditionalFormatting>
  <conditionalFormatting sqref="B2:B3">
    <cfRule type="expression" dxfId="4" priority="7" stopIfTrue="1">
      <formula>AND(COUNTIF(#REF!,B2)&gt;1,NOT(ISBLANK(B2)))</formula>
    </cfRule>
    <cfRule type="expression" dxfId="4" priority="8" stopIfTrue="1">
      <formula>AND(COUNTIF(#REF!,B2)&gt;1,NOT(ISBLANK(B2)))</formula>
    </cfRule>
    <cfRule type="expression" dxfId="4" priority="9" stopIfTrue="1">
      <formula>AND(COUNTIF(#REF!,B2)&gt;1,NOT(ISBLANK(B2)))</formula>
    </cfRule>
    <cfRule type="expression" dxfId="4" priority="10" stopIfTrue="1">
      <formula>AND(COUNTIF(#REF!,B2)&gt;1,NOT(ISBLANK(B2)))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2023-07-03T04:45:00Z</dcterms:created>
  <dcterms:modified xsi:type="dcterms:W3CDTF">2023-07-04T02:59:00Z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C1305DE84AEE4A49AF11C0AC666207D4_12</vt:lpwstr>
  </property>
  <property fmtid="{D5CDD505-2E9C-101B-9397-08002B2CF9AE}" pid="3" name="KSOProductBuildVer">
    <vt:lpwstr>2052-11.1.0.14309</vt:lpwstr>
  </property>
</Properties>
</file>