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<sst xmlns="http://schemas.openxmlformats.org/spreadsheetml/2006/main" count="910" uniqueCount="318">
  <si>
    <t>01姓名</t>
  </si>
  <si>
    <t>02准考证号</t>
  </si>
  <si>
    <t>03学校</t>
  </si>
  <si>
    <t>奖项</t>
  </si>
  <si>
    <t>姚峰洲</t>
  </si>
  <si>
    <t>西北工业大学</t>
  </si>
  <si>
    <t>三等奖</t>
  </si>
  <si>
    <t>田俊辉</t>
  </si>
  <si>
    <t>西安交通大学</t>
  </si>
  <si>
    <t>徐海涛</t>
  </si>
  <si>
    <t>左宇轩</t>
  </si>
  <si>
    <t>周若水</t>
  </si>
  <si>
    <t>廖子健</t>
  </si>
  <si>
    <t>王金城</t>
  </si>
  <si>
    <t>西安建筑科技大学</t>
  </si>
  <si>
    <t>任思翰</t>
  </si>
  <si>
    <t>黄霖政</t>
  </si>
  <si>
    <t>高恒煊</t>
  </si>
  <si>
    <t>杨可与</t>
  </si>
  <si>
    <t>吴金徽</t>
  </si>
  <si>
    <t>赵政材</t>
  </si>
  <si>
    <t>徐世浩</t>
  </si>
  <si>
    <t>朱鑫基</t>
  </si>
  <si>
    <t>刘昱辰</t>
  </si>
  <si>
    <t>彭渝文</t>
  </si>
  <si>
    <t>杨忠鑫</t>
  </si>
  <si>
    <t>王义皓</t>
  </si>
  <si>
    <t>何佳俊</t>
  </si>
  <si>
    <t>田继森</t>
  </si>
  <si>
    <t>王逸骁</t>
  </si>
  <si>
    <t>宋佳乐</t>
  </si>
  <si>
    <t>王琛</t>
  </si>
  <si>
    <t>刘皓天</t>
  </si>
  <si>
    <t>郑森迪</t>
  </si>
  <si>
    <t>唐叶鑫</t>
  </si>
  <si>
    <t>长安大学</t>
  </si>
  <si>
    <t>万煜祺</t>
  </si>
  <si>
    <t>张博宇</t>
  </si>
  <si>
    <t>魏智敏</t>
  </si>
  <si>
    <t>潘相铟</t>
  </si>
  <si>
    <t>林彤昕</t>
  </si>
  <si>
    <t>陈致远</t>
  </si>
  <si>
    <t>沙晟泽</t>
  </si>
  <si>
    <t>戢鑫泉</t>
  </si>
  <si>
    <t>王凌懿</t>
  </si>
  <si>
    <t>韩朝伟</t>
  </si>
  <si>
    <t>空军工程大学</t>
  </si>
  <si>
    <t>郭开元</t>
  </si>
  <si>
    <t>张海杨</t>
  </si>
  <si>
    <t>张春悦</t>
  </si>
  <si>
    <t>徐栎蓉</t>
  </si>
  <si>
    <t>牛启超</t>
  </si>
  <si>
    <t>余佳伟</t>
  </si>
  <si>
    <t>侯雅文</t>
  </si>
  <si>
    <t>王曼</t>
  </si>
  <si>
    <t>陈浩</t>
  </si>
  <si>
    <t>曾麒瑾</t>
  </si>
  <si>
    <t>杨伊凡</t>
  </si>
  <si>
    <t>曹梓健</t>
  </si>
  <si>
    <t>赵晗</t>
  </si>
  <si>
    <t>刘宇乐</t>
  </si>
  <si>
    <t>刘灵娜</t>
  </si>
  <si>
    <t>孙一翔</t>
  </si>
  <si>
    <t>西安科技大学</t>
  </si>
  <si>
    <t>丁明扬</t>
  </si>
  <si>
    <t>王光硕</t>
  </si>
  <si>
    <t>王雄智</t>
  </si>
  <si>
    <t>安楠</t>
  </si>
  <si>
    <t>牛佳乐</t>
  </si>
  <si>
    <t>覃万祺</t>
  </si>
  <si>
    <t>西北农林科技大学</t>
  </si>
  <si>
    <t>黄靖杰</t>
  </si>
  <si>
    <t>王鑫</t>
  </si>
  <si>
    <t>许练明</t>
  </si>
  <si>
    <t>翟悦阳</t>
  </si>
  <si>
    <t>张琛梓</t>
  </si>
  <si>
    <t>王婷</t>
  </si>
  <si>
    <t>邵竹君</t>
  </si>
  <si>
    <t>焦晓璐</t>
  </si>
  <si>
    <t>杨牧天</t>
  </si>
  <si>
    <t>申宇</t>
  </si>
  <si>
    <t>郭运</t>
  </si>
  <si>
    <t>刘欣鑫</t>
  </si>
  <si>
    <t>张逸飞</t>
  </si>
  <si>
    <t>邓佳豪</t>
  </si>
  <si>
    <t>欧阳昊楠</t>
  </si>
  <si>
    <t>吕杨</t>
  </si>
  <si>
    <t>刘中煜</t>
  </si>
  <si>
    <t>沈博文</t>
  </si>
  <si>
    <t>韩宇翔</t>
  </si>
  <si>
    <t>尚运涛</t>
  </si>
  <si>
    <t>邱逸楠</t>
  </si>
  <si>
    <t>张锋雷</t>
  </si>
  <si>
    <t>优秀奖</t>
  </si>
  <si>
    <t>程万里</t>
  </si>
  <si>
    <t>杨诗悦</t>
  </si>
  <si>
    <t>顾煜森</t>
  </si>
  <si>
    <t>石学凯</t>
  </si>
  <si>
    <t>周星宇</t>
  </si>
  <si>
    <t>勾中涛</t>
  </si>
  <si>
    <t>左璐嫄</t>
  </si>
  <si>
    <t>何帅帅</t>
  </si>
  <si>
    <t>李佩奇</t>
  </si>
  <si>
    <t>苏文浩</t>
  </si>
  <si>
    <t xml:space="preserve">徐 超 </t>
  </si>
  <si>
    <t>西安工业大学</t>
  </si>
  <si>
    <t>吴佳欣</t>
  </si>
  <si>
    <t>谢菊季</t>
  </si>
  <si>
    <t>杨逢诜</t>
  </si>
  <si>
    <t>孙海锋</t>
  </si>
  <si>
    <t>赫英博</t>
  </si>
  <si>
    <t>周至睿</t>
  </si>
  <si>
    <t>季裕涵</t>
  </si>
  <si>
    <t>崔颖萱</t>
  </si>
  <si>
    <t>游琦</t>
  </si>
  <si>
    <t>田博森</t>
  </si>
  <si>
    <t>张文馨</t>
  </si>
  <si>
    <t>王卓豪</t>
  </si>
  <si>
    <t>邓伟</t>
  </si>
  <si>
    <t>侯芳彦</t>
  </si>
  <si>
    <t>郭渭捷</t>
  </si>
  <si>
    <t>吴贤亮</t>
  </si>
  <si>
    <t>西安理工大学</t>
  </si>
  <si>
    <t>谭志远</t>
  </si>
  <si>
    <t>李天豪</t>
  </si>
  <si>
    <t>刘孜涵</t>
  </si>
  <si>
    <t>苑泽旭</t>
  </si>
  <si>
    <t>宋德军</t>
  </si>
  <si>
    <t>张雨</t>
  </si>
  <si>
    <t>李飞扬</t>
  </si>
  <si>
    <t>郭金剑</t>
  </si>
  <si>
    <t>柳姿贝</t>
  </si>
  <si>
    <t>张宸翌</t>
  </si>
  <si>
    <t>王棋</t>
  </si>
  <si>
    <t>刘智名</t>
  </si>
  <si>
    <t>贺昊康</t>
  </si>
  <si>
    <t>李欣怡</t>
  </si>
  <si>
    <t>陈俊伟</t>
  </si>
  <si>
    <t>王泉</t>
  </si>
  <si>
    <t>田浩</t>
  </si>
  <si>
    <t>张杰</t>
  </si>
  <si>
    <t>王嘉莹</t>
  </si>
  <si>
    <t>彭畅</t>
  </si>
  <si>
    <t>郭真榕</t>
  </si>
  <si>
    <t>马钶淳</t>
  </si>
  <si>
    <t>钱庭钰</t>
  </si>
  <si>
    <t>董鑫达</t>
  </si>
  <si>
    <t>王宇飞</t>
  </si>
  <si>
    <t>刘书洋</t>
  </si>
  <si>
    <t>宋小川</t>
  </si>
  <si>
    <t>许康</t>
  </si>
  <si>
    <t>钟伟</t>
  </si>
  <si>
    <t>张明健</t>
  </si>
  <si>
    <t>来显滔</t>
  </si>
  <si>
    <t>杨博清</t>
  </si>
  <si>
    <t>邓力之</t>
  </si>
  <si>
    <t>董恩华</t>
  </si>
  <si>
    <t>卢明瑞</t>
  </si>
  <si>
    <t>周雕</t>
  </si>
  <si>
    <t>王盛宵</t>
  </si>
  <si>
    <t>陈相全</t>
  </si>
  <si>
    <t>高晗博</t>
  </si>
  <si>
    <t>周思羽</t>
  </si>
  <si>
    <t>王一</t>
  </si>
  <si>
    <t>牛致远</t>
  </si>
  <si>
    <t>彭天麒</t>
  </si>
  <si>
    <t>王少康</t>
  </si>
  <si>
    <t>王雨晗</t>
  </si>
  <si>
    <t>李金鼎</t>
  </si>
  <si>
    <t>梁沁萸</t>
  </si>
  <si>
    <t>夏明坤</t>
  </si>
  <si>
    <t>李沅锦</t>
  </si>
  <si>
    <t>谢佳衡</t>
  </si>
  <si>
    <t>李军</t>
  </si>
  <si>
    <t>胡升涛</t>
  </si>
  <si>
    <t>刘寒旭</t>
  </si>
  <si>
    <t>沈俊杰</t>
  </si>
  <si>
    <t>郭良博</t>
  </si>
  <si>
    <t>赵毅科</t>
  </si>
  <si>
    <t>林义鸿</t>
  </si>
  <si>
    <t>赵博仪</t>
  </si>
  <si>
    <t>宋欣名</t>
  </si>
  <si>
    <t>刘润涛</t>
  </si>
  <si>
    <t>杨荐宇</t>
  </si>
  <si>
    <t>王香森</t>
  </si>
  <si>
    <t>周炜昊</t>
  </si>
  <si>
    <t>蒋安宁</t>
  </si>
  <si>
    <t>马凌霄</t>
  </si>
  <si>
    <t>赵泽熙</t>
  </si>
  <si>
    <t>周俊欣</t>
  </si>
  <si>
    <t>王世杰</t>
  </si>
  <si>
    <t>吕壮飞</t>
  </si>
  <si>
    <t>赫晨阳</t>
  </si>
  <si>
    <t>姜雨田</t>
  </si>
  <si>
    <t>陈苍浩</t>
  </si>
  <si>
    <t>曾卓然</t>
  </si>
  <si>
    <t>黎启</t>
  </si>
  <si>
    <t>田启文</t>
  </si>
  <si>
    <t>钟伽委</t>
  </si>
  <si>
    <t>戴泽</t>
  </si>
  <si>
    <t>化佶煜</t>
  </si>
  <si>
    <t>蒋立宸</t>
  </si>
  <si>
    <t>袁小树</t>
  </si>
  <si>
    <t>刘孟鑫</t>
  </si>
  <si>
    <t>王劲潇</t>
  </si>
  <si>
    <t>张昊铭</t>
  </si>
  <si>
    <t>郭瑞</t>
  </si>
  <si>
    <t>訚紫帆</t>
  </si>
  <si>
    <t>朱昊元</t>
  </si>
  <si>
    <t>邓嘉欣</t>
  </si>
  <si>
    <t>钟智鹏</t>
  </si>
  <si>
    <t>盛凌懿</t>
  </si>
  <si>
    <t>王齐翊</t>
  </si>
  <si>
    <t>黄志远</t>
  </si>
  <si>
    <t>吴冲</t>
  </si>
  <si>
    <t>刘昌昊</t>
  </si>
  <si>
    <t>赵桢</t>
  </si>
  <si>
    <t>王智渊</t>
  </si>
  <si>
    <t>姚英硕</t>
  </si>
  <si>
    <t>章可儿</t>
  </si>
  <si>
    <t>王瑞晗</t>
  </si>
  <si>
    <t>李志超</t>
  </si>
  <si>
    <t>孙振阳</t>
  </si>
  <si>
    <t>贺钰</t>
  </si>
  <si>
    <t>吴圣泽</t>
  </si>
  <si>
    <t>任晓峰</t>
  </si>
  <si>
    <t>张兵扬</t>
  </si>
  <si>
    <t>张昊博</t>
  </si>
  <si>
    <t>黄星宇</t>
  </si>
  <si>
    <t>孟宇辉</t>
  </si>
  <si>
    <t>朱旭</t>
  </si>
  <si>
    <t>李庭柯宇</t>
  </si>
  <si>
    <t>谭钦远</t>
  </si>
  <si>
    <t>陕西科技大学</t>
  </si>
  <si>
    <t>马佳琳</t>
  </si>
  <si>
    <t>伍孟娇</t>
  </si>
  <si>
    <t>赵兵</t>
  </si>
  <si>
    <t>郝子昂</t>
  </si>
  <si>
    <t>李臻</t>
  </si>
  <si>
    <t>鲁佳霖</t>
  </si>
  <si>
    <t>陈润泽</t>
  </si>
  <si>
    <t>樊智超</t>
  </si>
  <si>
    <t>徐彦卓</t>
  </si>
  <si>
    <t>王硕</t>
  </si>
  <si>
    <t>纪烘杰</t>
  </si>
  <si>
    <t>杜懿明</t>
  </si>
  <si>
    <t>穆新旭</t>
  </si>
  <si>
    <t>翟文慧</t>
  </si>
  <si>
    <t>林家伟</t>
  </si>
  <si>
    <t>程宇飞</t>
  </si>
  <si>
    <t>李浩</t>
  </si>
  <si>
    <t>王俊杰</t>
  </si>
  <si>
    <t>杨超圳</t>
  </si>
  <si>
    <t>周定文</t>
  </si>
  <si>
    <t>岳伏鹏</t>
  </si>
  <si>
    <t>张雨欣</t>
  </si>
  <si>
    <t>孙龙</t>
  </si>
  <si>
    <t>丁富洋</t>
  </si>
  <si>
    <t>苟靖昊</t>
  </si>
  <si>
    <t>吴晨凯</t>
  </si>
  <si>
    <t>冯塬钧</t>
  </si>
  <si>
    <t>薛扬</t>
  </si>
  <si>
    <t>王兴华</t>
  </si>
  <si>
    <t>刘新宇</t>
  </si>
  <si>
    <t>肖亮</t>
  </si>
  <si>
    <t>方荣忍</t>
  </si>
  <si>
    <t>文浩东</t>
  </si>
  <si>
    <t>吴佳音</t>
  </si>
  <si>
    <t>曲圣</t>
  </si>
  <si>
    <t>张家元</t>
  </si>
  <si>
    <t>姚晨旭</t>
  </si>
  <si>
    <t>王向坤</t>
  </si>
  <si>
    <t>何华杰</t>
  </si>
  <si>
    <t>叶旭</t>
  </si>
  <si>
    <t>陈志远</t>
  </si>
  <si>
    <t>姜懿珊</t>
  </si>
  <si>
    <t>贾苗欣</t>
  </si>
  <si>
    <t>李晨阳</t>
  </si>
  <si>
    <t>卢志鹏</t>
  </si>
  <si>
    <t>徐晨明</t>
  </si>
  <si>
    <t>陈永健</t>
  </si>
  <si>
    <t>辛冠岑</t>
  </si>
  <si>
    <t>熊斐鑫</t>
  </si>
  <si>
    <t>刘皓成</t>
  </si>
  <si>
    <t>范富尧</t>
  </si>
  <si>
    <t>张浩涛</t>
  </si>
  <si>
    <t>丁浩</t>
  </si>
  <si>
    <t>白云静</t>
  </si>
  <si>
    <t>何德馨</t>
  </si>
  <si>
    <t>何越</t>
  </si>
  <si>
    <t>马博人</t>
  </si>
  <si>
    <t>邱彤</t>
  </si>
  <si>
    <t>胡一佳</t>
  </si>
  <si>
    <t>谷珅嘉</t>
  </si>
  <si>
    <t>张新婧</t>
  </si>
  <si>
    <t>魏一丰</t>
  </si>
  <si>
    <t>鲍靖洋</t>
  </si>
  <si>
    <t>杨琛林</t>
  </si>
  <si>
    <t>刘著国</t>
  </si>
  <si>
    <t>王健康</t>
  </si>
  <si>
    <t>齐明超</t>
  </si>
  <si>
    <t>郝晨卓</t>
  </si>
  <si>
    <t>胡书豪</t>
  </si>
  <si>
    <t>刘梓坤</t>
  </si>
  <si>
    <t>韩仕铉</t>
  </si>
  <si>
    <t>吴林燊</t>
  </si>
  <si>
    <t>黄立超</t>
  </si>
  <si>
    <t>张景伦</t>
  </si>
  <si>
    <t>薛润轩</t>
  </si>
  <si>
    <t>薛茵午</t>
  </si>
  <si>
    <t>陈彦茹</t>
  </si>
  <si>
    <t>冯书轩</t>
  </si>
  <si>
    <t>周灵菲</t>
  </si>
  <si>
    <t>夏晟哲</t>
  </si>
  <si>
    <t>刘子扬</t>
  </si>
  <si>
    <t>陈劭祎</t>
  </si>
  <si>
    <t>谢越</t>
  </si>
  <si>
    <t>曾昊骅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</si>
</sst>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等线"/>
      <charset val="134"/>
      <scheme val="minor"/>
    </font>
    <font>
      <b/>
      <sz val="11"/>
      <color theme="1"/>
      <name val="思源黑体"/>
      <charset val="134"/>
    </font>
    <font>
      <sz val="11"/>
      <color theme="1"/>
      <name val="思源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/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5" fillId="0" borderId="0"/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53" applyNumberFormat="1" applyFont="1" applyFill="1" applyBorder="1" applyAlignment="1">
      <alignment horizontal="center" vertical="center" wrapText="1"/>
    </xf>
    <xf numFmtId="0" fontId="2" fillId="2" borderId="1" xfId="11" applyNumberFormat="1" applyFont="1" applyFill="1" applyBorder="1" applyAlignment="1">
      <alignment horizontal="center" vertical="center" wrapText="1"/>
    </xf>
    <xf numFmtId="49" fontId="2" fillId="2" borderId="1" xfId="47" applyNumberFormat="1" applyFont="1" applyFill="1" applyBorder="1" applyAlignment="1">
      <alignment horizontal="center" vertical="center" wrapText="1"/>
    </xf>
    <xf numFmtId="49" fontId="2" fillId="2" borderId="1" xfId="53" applyNumberFormat="1" applyFont="1" applyFill="1" applyBorder="1" applyAlignment="1">
      <alignment horizontal="center" vertical="top" wrapText="1"/>
    </xf>
    <xf numFmtId="176" fontId="2" fillId="2" borderId="1" xfId="0" applyNumberFormat="1" applyFont="1" applyFill="1" applyBorder="1" applyAlignment="1">
      <alignment horizontal="center" vertical="center"/>
    </xf>
    <xf numFmtId="49" fontId="2" fillId="2" borderId="1" xfId="54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常规 2 2 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3" xfId="53"/>
    <cellStyle name="常规 4" xfId="54"/>
  </cellStyles>
  <dxfs count="5">
    <dxf>
      <font>
        <color indexed="14"/>
      </font>
      <fill>
        <patternFill patternType="solid">
          <bgColor indexed="45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3"/>
  <sheetViews>
    <sheetView tabSelected="1" topLeftCell="A264" workbookViewId="0">
      <selection activeCell="A2" sqref="A2:A303"/>
    </sheetView>
  </sheetViews>
  <sheetFormatPr defaultColWidth="9" defaultRowHeight="14.25" outlineLevelCol="3"/>
  <cols>
    <col min="1" max="1" width="14.25" style="1" customWidth="1"/>
    <col min="2" max="2" width="18.625" style="1" customWidth="1"/>
    <col min="3" max="3" width="20.625" style="2" customWidth="1"/>
    <col min="4" max="4" width="24.625" style="1" customWidth="1"/>
  </cols>
  <sheetData>
    <row r="1" spans="1:4">
      <c r="A1" s="3" t="s">
        <v>0</v>
      </c>
      <c r="B1" s="3" t="s">
        <v>1</v>
      </c>
      <c r="C1" s="4" t="s">
        <v>2</v>
      </c>
      <c r="D1" s="5" t="s">
        <v>3</v>
      </c>
    </row>
    <row r="2" spans="1:4">
      <c r="A2" s="6" t="s">
        <v>4</v>
      </c>
      <c r="B2" s="6">
        <v>230228</v>
      </c>
      <c r="C2" s="7" t="s">
        <v>5</v>
      </c>
      <c r="D2" s="8" t="s">
        <v>6</v>
      </c>
    </row>
    <row r="3" spans="1:4">
      <c r="A3" s="6" t="s">
        <v>7</v>
      </c>
      <c r="B3" s="9">
        <v>230674</v>
      </c>
      <c r="C3" s="6" t="s">
        <v>8</v>
      </c>
      <c r="D3" s="8" t="s">
        <v>6</v>
      </c>
    </row>
    <row r="4" spans="1:4">
      <c r="A4" s="6" t="s">
        <v>9</v>
      </c>
      <c r="B4" s="9">
        <v>230445</v>
      </c>
      <c r="C4" s="6" t="s">
        <v>8</v>
      </c>
      <c r="D4" s="8" t="s">
        <v>6</v>
      </c>
    </row>
    <row r="5" spans="1:4">
      <c r="A5" s="6" t="s">
        <v>10</v>
      </c>
      <c r="B5" s="9">
        <v>230517</v>
      </c>
      <c r="C5" s="6" t="s">
        <v>8</v>
      </c>
      <c r="D5" s="8" t="s">
        <v>6</v>
      </c>
    </row>
    <row r="6" spans="1:4">
      <c r="A6" s="6" t="s">
        <v>11</v>
      </c>
      <c r="B6" s="6">
        <v>230681</v>
      </c>
      <c r="C6" s="7" t="s">
        <v>8</v>
      </c>
      <c r="D6" s="8" t="s">
        <v>6</v>
      </c>
    </row>
    <row r="7" spans="1:4">
      <c r="A7" s="6" t="s">
        <v>12</v>
      </c>
      <c r="B7" s="9">
        <v>230225</v>
      </c>
      <c r="C7" s="6" t="s">
        <v>5</v>
      </c>
      <c r="D7" s="8" t="s">
        <v>6</v>
      </c>
    </row>
    <row r="8" spans="1:4">
      <c r="A8" s="6" t="s">
        <v>13</v>
      </c>
      <c r="B8" s="6">
        <v>231290</v>
      </c>
      <c r="C8" s="7" t="s">
        <v>14</v>
      </c>
      <c r="D8" s="8" t="s">
        <v>6</v>
      </c>
    </row>
    <row r="9" spans="1:4">
      <c r="A9" s="6" t="s">
        <v>15</v>
      </c>
      <c r="B9" s="9">
        <v>230064</v>
      </c>
      <c r="C9" s="6" t="s">
        <v>5</v>
      </c>
      <c r="D9" s="8" t="s">
        <v>6</v>
      </c>
    </row>
    <row r="10" spans="1:4">
      <c r="A10" s="6" t="s">
        <v>16</v>
      </c>
      <c r="B10" s="9">
        <v>230514</v>
      </c>
      <c r="C10" s="6" t="s">
        <v>8</v>
      </c>
      <c r="D10" s="8" t="s">
        <v>6</v>
      </c>
    </row>
    <row r="11" spans="1:4">
      <c r="A11" s="6" t="s">
        <v>17</v>
      </c>
      <c r="B11" s="9">
        <v>230692</v>
      </c>
      <c r="C11" s="6" t="s">
        <v>8</v>
      </c>
      <c r="D11" s="8" t="s">
        <v>6</v>
      </c>
    </row>
    <row r="12" spans="1:4">
      <c r="A12" s="6" t="s">
        <v>18</v>
      </c>
      <c r="B12" s="9">
        <v>230520</v>
      </c>
      <c r="C12" s="6" t="s">
        <v>8</v>
      </c>
      <c r="D12" s="8" t="s">
        <v>6</v>
      </c>
    </row>
    <row r="13" spans="1:4">
      <c r="A13" s="6" t="s">
        <v>19</v>
      </c>
      <c r="B13" s="9">
        <v>230515</v>
      </c>
      <c r="C13" s="6" t="s">
        <v>8</v>
      </c>
      <c r="D13" s="8" t="s">
        <v>6</v>
      </c>
    </row>
    <row r="14" spans="1:4">
      <c r="A14" s="6" t="s">
        <v>20</v>
      </c>
      <c r="B14" s="9">
        <v>230618</v>
      </c>
      <c r="C14" s="6" t="s">
        <v>8</v>
      </c>
      <c r="D14" s="8" t="s">
        <v>6</v>
      </c>
    </row>
    <row r="15" spans="1:4">
      <c r="A15" s="6" t="s">
        <v>21</v>
      </c>
      <c r="B15" s="9">
        <v>230495</v>
      </c>
      <c r="C15" s="6" t="s">
        <v>8</v>
      </c>
      <c r="D15" s="8" t="s">
        <v>6</v>
      </c>
    </row>
    <row r="16" spans="1:4">
      <c r="A16" s="9" t="s">
        <v>22</v>
      </c>
      <c r="B16" s="9">
        <v>230608</v>
      </c>
      <c r="C16" s="10" t="s">
        <v>8</v>
      </c>
      <c r="D16" s="8" t="s">
        <v>6</v>
      </c>
    </row>
    <row r="17" spans="1:4">
      <c r="A17" s="7" t="s">
        <v>23</v>
      </c>
      <c r="B17" s="11">
        <v>230550</v>
      </c>
      <c r="C17" s="7" t="s">
        <v>8</v>
      </c>
      <c r="D17" s="8" t="s">
        <v>6</v>
      </c>
    </row>
    <row r="18" spans="1:4">
      <c r="A18" s="11" t="s">
        <v>24</v>
      </c>
      <c r="B18" s="11">
        <v>230531</v>
      </c>
      <c r="C18" s="11" t="s">
        <v>8</v>
      </c>
      <c r="D18" s="8" t="s">
        <v>6</v>
      </c>
    </row>
    <row r="19" spans="1:4">
      <c r="A19" s="6" t="s">
        <v>25</v>
      </c>
      <c r="B19" s="6">
        <v>230222</v>
      </c>
      <c r="C19" s="7" t="s">
        <v>5</v>
      </c>
      <c r="D19" s="8" t="s">
        <v>6</v>
      </c>
    </row>
    <row r="20" spans="1:4">
      <c r="A20" s="7" t="s">
        <v>26</v>
      </c>
      <c r="B20" s="11">
        <v>230511</v>
      </c>
      <c r="C20" s="7" t="s">
        <v>8</v>
      </c>
      <c r="D20" s="8" t="s">
        <v>6</v>
      </c>
    </row>
    <row r="21" spans="1:4">
      <c r="A21" s="7" t="s">
        <v>27</v>
      </c>
      <c r="B21" s="11">
        <v>230632</v>
      </c>
      <c r="C21" s="7" t="s">
        <v>8</v>
      </c>
      <c r="D21" s="8" t="s">
        <v>6</v>
      </c>
    </row>
    <row r="22" spans="1:4">
      <c r="A22" s="7" t="s">
        <v>28</v>
      </c>
      <c r="B22" s="11">
        <v>230565</v>
      </c>
      <c r="C22" s="7" t="s">
        <v>8</v>
      </c>
      <c r="D22" s="8" t="s">
        <v>6</v>
      </c>
    </row>
    <row r="23" spans="1:4">
      <c r="A23" s="12" t="s">
        <v>29</v>
      </c>
      <c r="B23" s="11">
        <v>230612</v>
      </c>
      <c r="C23" s="10" t="s">
        <v>8</v>
      </c>
      <c r="D23" s="8" t="s">
        <v>6</v>
      </c>
    </row>
    <row r="24" spans="1:4">
      <c r="A24" s="7" t="s">
        <v>30</v>
      </c>
      <c r="B24" s="11">
        <v>230682</v>
      </c>
      <c r="C24" s="7" t="s">
        <v>8</v>
      </c>
      <c r="D24" s="8" t="s">
        <v>6</v>
      </c>
    </row>
    <row r="25" spans="1:4">
      <c r="A25" s="12" t="s">
        <v>31</v>
      </c>
      <c r="B25" s="11">
        <v>230595</v>
      </c>
      <c r="C25" s="10" t="s">
        <v>8</v>
      </c>
      <c r="D25" s="8" t="s">
        <v>6</v>
      </c>
    </row>
    <row r="26" spans="1:4">
      <c r="A26" s="6" t="s">
        <v>32</v>
      </c>
      <c r="B26" s="11">
        <v>230522</v>
      </c>
      <c r="C26" s="9" t="s">
        <v>8</v>
      </c>
      <c r="D26" s="8" t="s">
        <v>6</v>
      </c>
    </row>
    <row r="27" spans="1:4">
      <c r="A27" s="12" t="s">
        <v>33</v>
      </c>
      <c r="B27" s="11">
        <v>230439</v>
      </c>
      <c r="C27" s="10" t="s">
        <v>8</v>
      </c>
      <c r="D27" s="8" t="s">
        <v>6</v>
      </c>
    </row>
    <row r="28" spans="1:4">
      <c r="A28" s="7" t="s">
        <v>34</v>
      </c>
      <c r="B28" s="11">
        <v>230942</v>
      </c>
      <c r="C28" s="7" t="s">
        <v>35</v>
      </c>
      <c r="D28" s="8" t="s">
        <v>6</v>
      </c>
    </row>
    <row r="29" spans="1:4">
      <c r="A29" s="13" t="s">
        <v>36</v>
      </c>
      <c r="B29" s="11">
        <v>230500</v>
      </c>
      <c r="C29" s="14" t="s">
        <v>8</v>
      </c>
      <c r="D29" s="8" t="s">
        <v>6</v>
      </c>
    </row>
    <row r="30" spans="1:4">
      <c r="A30" s="6" t="s">
        <v>37</v>
      </c>
      <c r="B30" s="6">
        <v>230521</v>
      </c>
      <c r="C30" s="7" t="s">
        <v>8</v>
      </c>
      <c r="D30" s="8" t="s">
        <v>6</v>
      </c>
    </row>
    <row r="31" spans="1:4">
      <c r="A31" s="12" t="s">
        <v>38</v>
      </c>
      <c r="B31" s="11">
        <v>230353</v>
      </c>
      <c r="C31" s="10" t="s">
        <v>5</v>
      </c>
      <c r="D31" s="8" t="s">
        <v>6</v>
      </c>
    </row>
    <row r="32" spans="1:4">
      <c r="A32" s="7" t="s">
        <v>39</v>
      </c>
      <c r="B32" s="11">
        <v>230563</v>
      </c>
      <c r="C32" s="7" t="s">
        <v>8</v>
      </c>
      <c r="D32" s="8" t="s">
        <v>6</v>
      </c>
    </row>
    <row r="33" spans="1:4">
      <c r="A33" s="7" t="s">
        <v>40</v>
      </c>
      <c r="B33" s="11">
        <v>230647</v>
      </c>
      <c r="C33" s="7" t="s">
        <v>8</v>
      </c>
      <c r="D33" s="8" t="s">
        <v>6</v>
      </c>
    </row>
    <row r="34" spans="1:4">
      <c r="A34" s="6" t="s">
        <v>41</v>
      </c>
      <c r="B34" s="6">
        <v>230556</v>
      </c>
      <c r="C34" s="7" t="s">
        <v>8</v>
      </c>
      <c r="D34" s="8" t="s">
        <v>6</v>
      </c>
    </row>
    <row r="35" spans="1:4">
      <c r="A35" s="6" t="s">
        <v>42</v>
      </c>
      <c r="B35" s="6">
        <v>230018</v>
      </c>
      <c r="C35" s="7" t="s">
        <v>5</v>
      </c>
      <c r="D35" s="8" t="s">
        <v>6</v>
      </c>
    </row>
    <row r="36" spans="1:4">
      <c r="A36" s="7" t="s">
        <v>43</v>
      </c>
      <c r="B36" s="11">
        <v>230230</v>
      </c>
      <c r="C36" s="7" t="s">
        <v>5</v>
      </c>
      <c r="D36" s="8" t="s">
        <v>6</v>
      </c>
    </row>
    <row r="37" spans="1:4">
      <c r="A37" s="9" t="s">
        <v>44</v>
      </c>
      <c r="B37" s="15">
        <v>230874</v>
      </c>
      <c r="C37" s="9" t="s">
        <v>35</v>
      </c>
      <c r="D37" s="8" t="s">
        <v>6</v>
      </c>
    </row>
    <row r="38" spans="1:4">
      <c r="A38" s="7" t="s">
        <v>45</v>
      </c>
      <c r="B38" s="11">
        <v>230763</v>
      </c>
      <c r="C38" s="10" t="s">
        <v>46</v>
      </c>
      <c r="D38" s="8" t="s">
        <v>6</v>
      </c>
    </row>
    <row r="39" spans="1:4">
      <c r="A39" s="7" t="s">
        <v>47</v>
      </c>
      <c r="B39" s="11">
        <v>230713</v>
      </c>
      <c r="C39" s="7" t="s">
        <v>8</v>
      </c>
      <c r="D39" s="8" t="s">
        <v>6</v>
      </c>
    </row>
    <row r="40" spans="1:4">
      <c r="A40" s="12" t="s">
        <v>48</v>
      </c>
      <c r="B40" s="11">
        <v>230519</v>
      </c>
      <c r="C40" s="12" t="s">
        <v>8</v>
      </c>
      <c r="D40" s="8" t="s">
        <v>6</v>
      </c>
    </row>
    <row r="41" spans="1:4">
      <c r="A41" s="16" t="s">
        <v>49</v>
      </c>
      <c r="B41" s="11">
        <v>230720</v>
      </c>
      <c r="C41" s="14" t="s">
        <v>8</v>
      </c>
      <c r="D41" s="8" t="s">
        <v>6</v>
      </c>
    </row>
    <row r="42" spans="1:4">
      <c r="A42" s="6" t="s">
        <v>50</v>
      </c>
      <c r="B42" s="11">
        <v>230532</v>
      </c>
      <c r="C42" s="10" t="s">
        <v>8</v>
      </c>
      <c r="D42" s="8" t="s">
        <v>6</v>
      </c>
    </row>
    <row r="43" spans="1:4">
      <c r="A43" s="7" t="s">
        <v>51</v>
      </c>
      <c r="B43" s="11">
        <v>230876</v>
      </c>
      <c r="C43" s="7" t="s">
        <v>35</v>
      </c>
      <c r="D43" s="8" t="s">
        <v>6</v>
      </c>
    </row>
    <row r="44" spans="1:4">
      <c r="A44" s="7" t="s">
        <v>52</v>
      </c>
      <c r="B44" s="11">
        <v>230502</v>
      </c>
      <c r="C44" s="10" t="s">
        <v>8</v>
      </c>
      <c r="D44" s="8" t="s">
        <v>6</v>
      </c>
    </row>
    <row r="45" spans="1:4">
      <c r="A45" s="16" t="s">
        <v>53</v>
      </c>
      <c r="B45" s="11">
        <v>230504</v>
      </c>
      <c r="C45" s="14" t="s">
        <v>8</v>
      </c>
      <c r="D45" s="8" t="s">
        <v>6</v>
      </c>
    </row>
    <row r="46" spans="1:4">
      <c r="A46" s="7" t="s">
        <v>54</v>
      </c>
      <c r="B46" s="11">
        <v>230572</v>
      </c>
      <c r="C46" s="7" t="s">
        <v>8</v>
      </c>
      <c r="D46" s="8" t="s">
        <v>6</v>
      </c>
    </row>
    <row r="47" spans="1:4">
      <c r="A47" s="6" t="s">
        <v>55</v>
      </c>
      <c r="B47" s="6">
        <v>230332</v>
      </c>
      <c r="C47" s="10" t="s">
        <v>5</v>
      </c>
      <c r="D47" s="8" t="s">
        <v>6</v>
      </c>
    </row>
    <row r="48" spans="1:4">
      <c r="A48" s="6" t="s">
        <v>56</v>
      </c>
      <c r="B48" s="6">
        <v>230164</v>
      </c>
      <c r="C48" s="7" t="s">
        <v>5</v>
      </c>
      <c r="D48" s="8" t="s">
        <v>6</v>
      </c>
    </row>
    <row r="49" spans="1:4">
      <c r="A49" s="6" t="s">
        <v>57</v>
      </c>
      <c r="B49" s="6">
        <v>230055</v>
      </c>
      <c r="C49" s="7" t="s">
        <v>5</v>
      </c>
      <c r="D49" s="8" t="s">
        <v>6</v>
      </c>
    </row>
    <row r="50" spans="1:4">
      <c r="A50" s="6" t="s">
        <v>58</v>
      </c>
      <c r="B50" s="6">
        <v>230271</v>
      </c>
      <c r="C50" s="7" t="s">
        <v>5</v>
      </c>
      <c r="D50" s="8" t="s">
        <v>6</v>
      </c>
    </row>
    <row r="51" spans="1:4">
      <c r="A51" s="6" t="s">
        <v>59</v>
      </c>
      <c r="B51" s="9">
        <v>231303</v>
      </c>
      <c r="C51" s="6" t="s">
        <v>14</v>
      </c>
      <c r="D51" s="8" t="s">
        <v>6</v>
      </c>
    </row>
    <row r="52" spans="1:4">
      <c r="A52" s="7" t="s">
        <v>60</v>
      </c>
      <c r="B52" s="11">
        <v>230457</v>
      </c>
      <c r="C52" s="7" t="s">
        <v>8</v>
      </c>
      <c r="D52" s="8" t="s">
        <v>6</v>
      </c>
    </row>
    <row r="53" spans="1:4">
      <c r="A53" s="7" t="s">
        <v>61</v>
      </c>
      <c r="B53" s="11">
        <v>230488</v>
      </c>
      <c r="C53" s="10" t="s">
        <v>8</v>
      </c>
      <c r="D53" s="8" t="s">
        <v>6</v>
      </c>
    </row>
    <row r="54" spans="1:4">
      <c r="A54" s="6" t="s">
        <v>62</v>
      </c>
      <c r="B54" s="6">
        <v>231083</v>
      </c>
      <c r="C54" s="7" t="s">
        <v>63</v>
      </c>
      <c r="D54" s="8" t="s">
        <v>6</v>
      </c>
    </row>
    <row r="55" spans="1:4">
      <c r="A55" s="7" t="s">
        <v>64</v>
      </c>
      <c r="B55" s="11">
        <v>230866</v>
      </c>
      <c r="C55" s="7" t="s">
        <v>35</v>
      </c>
      <c r="D55" s="8" t="s">
        <v>6</v>
      </c>
    </row>
    <row r="56" spans="1:4">
      <c r="A56" s="7" t="s">
        <v>65</v>
      </c>
      <c r="B56" s="11">
        <v>230544</v>
      </c>
      <c r="C56" s="10" t="s">
        <v>8</v>
      </c>
      <c r="D56" s="8" t="s">
        <v>6</v>
      </c>
    </row>
    <row r="57" spans="1:4">
      <c r="A57" s="12" t="s">
        <v>66</v>
      </c>
      <c r="B57" s="11">
        <v>230630</v>
      </c>
      <c r="C57" s="12" t="s">
        <v>8</v>
      </c>
      <c r="D57" s="8" t="s">
        <v>6</v>
      </c>
    </row>
    <row r="58" spans="1:4">
      <c r="A58" s="7" t="s">
        <v>67</v>
      </c>
      <c r="B58" s="11">
        <v>230702</v>
      </c>
      <c r="C58" s="7" t="s">
        <v>8</v>
      </c>
      <c r="D58" s="8" t="s">
        <v>6</v>
      </c>
    </row>
    <row r="59" spans="1:4">
      <c r="A59" s="6" t="s">
        <v>68</v>
      </c>
      <c r="B59" s="6">
        <v>230131</v>
      </c>
      <c r="C59" s="7" t="s">
        <v>5</v>
      </c>
      <c r="D59" s="8" t="s">
        <v>6</v>
      </c>
    </row>
    <row r="60" spans="1:4">
      <c r="A60" s="6" t="s">
        <v>69</v>
      </c>
      <c r="B60" s="6">
        <v>230732</v>
      </c>
      <c r="C60" s="6" t="s">
        <v>70</v>
      </c>
      <c r="D60" s="8" t="s">
        <v>6</v>
      </c>
    </row>
    <row r="61" spans="1:4">
      <c r="A61" s="7" t="s">
        <v>71</v>
      </c>
      <c r="B61" s="11">
        <v>230482</v>
      </c>
      <c r="C61" s="10" t="s">
        <v>8</v>
      </c>
      <c r="D61" s="8" t="s">
        <v>6</v>
      </c>
    </row>
    <row r="62" spans="1:4">
      <c r="A62" s="7" t="s">
        <v>72</v>
      </c>
      <c r="B62" s="11">
        <v>230547</v>
      </c>
      <c r="C62" s="10" t="s">
        <v>8</v>
      </c>
      <c r="D62" s="8" t="s">
        <v>6</v>
      </c>
    </row>
    <row r="63" spans="1:4">
      <c r="A63" s="6" t="s">
        <v>73</v>
      </c>
      <c r="B63" s="6">
        <v>230381</v>
      </c>
      <c r="C63" s="6" t="s">
        <v>5</v>
      </c>
      <c r="D63" s="8" t="s">
        <v>6</v>
      </c>
    </row>
    <row r="64" spans="1:4">
      <c r="A64" s="16" t="s">
        <v>74</v>
      </c>
      <c r="B64" s="11">
        <v>230668</v>
      </c>
      <c r="C64" s="14" t="s">
        <v>8</v>
      </c>
      <c r="D64" s="8" t="s">
        <v>6</v>
      </c>
    </row>
    <row r="65" spans="1:4">
      <c r="A65" s="16" t="s">
        <v>75</v>
      </c>
      <c r="B65" s="11">
        <v>230661</v>
      </c>
      <c r="C65" s="14" t="s">
        <v>8</v>
      </c>
      <c r="D65" s="8" t="s">
        <v>6</v>
      </c>
    </row>
    <row r="66" spans="1:4">
      <c r="A66" s="12" t="s">
        <v>76</v>
      </c>
      <c r="B66" s="11">
        <v>230545</v>
      </c>
      <c r="C66" s="10" t="s">
        <v>8</v>
      </c>
      <c r="D66" s="8" t="s">
        <v>6</v>
      </c>
    </row>
    <row r="67" spans="1:4">
      <c r="A67" s="7" t="s">
        <v>77</v>
      </c>
      <c r="B67" s="11">
        <v>230508</v>
      </c>
      <c r="C67" s="7" t="s">
        <v>8</v>
      </c>
      <c r="D67" s="8" t="s">
        <v>6</v>
      </c>
    </row>
    <row r="68" spans="1:4">
      <c r="A68" s="7" t="s">
        <v>78</v>
      </c>
      <c r="B68" s="11">
        <v>230542</v>
      </c>
      <c r="C68" s="7" t="s">
        <v>8</v>
      </c>
      <c r="D68" s="8" t="s">
        <v>6</v>
      </c>
    </row>
    <row r="69" spans="1:4">
      <c r="A69" s="7" t="s">
        <v>79</v>
      </c>
      <c r="B69" s="11">
        <v>230653</v>
      </c>
      <c r="C69" s="10" t="s">
        <v>8</v>
      </c>
      <c r="D69" s="8" t="s">
        <v>6</v>
      </c>
    </row>
    <row r="70" spans="1:4">
      <c r="A70" s="6" t="s">
        <v>80</v>
      </c>
      <c r="B70" s="6">
        <v>230050</v>
      </c>
      <c r="C70" s="7" t="s">
        <v>5</v>
      </c>
      <c r="D70" s="8" t="s">
        <v>6</v>
      </c>
    </row>
    <row r="71" spans="1:4">
      <c r="A71" s="12" t="s">
        <v>81</v>
      </c>
      <c r="B71" s="11">
        <v>230972</v>
      </c>
      <c r="C71" s="10" t="s">
        <v>35</v>
      </c>
      <c r="D71" s="8" t="s">
        <v>6</v>
      </c>
    </row>
    <row r="72" spans="1:4">
      <c r="A72" s="9" t="s">
        <v>82</v>
      </c>
      <c r="B72" s="15">
        <v>230786</v>
      </c>
      <c r="C72" s="9" t="s">
        <v>46</v>
      </c>
      <c r="D72" s="8" t="s">
        <v>6</v>
      </c>
    </row>
    <row r="73" spans="1:4">
      <c r="A73" s="6" t="s">
        <v>83</v>
      </c>
      <c r="B73" s="9">
        <v>231301</v>
      </c>
      <c r="C73" s="6" t="s">
        <v>14</v>
      </c>
      <c r="D73" s="8" t="s">
        <v>6</v>
      </c>
    </row>
    <row r="74" spans="1:4">
      <c r="A74" s="16" t="s">
        <v>84</v>
      </c>
      <c r="B74" s="11">
        <v>230596</v>
      </c>
      <c r="C74" s="14" t="s">
        <v>8</v>
      </c>
      <c r="D74" s="8" t="s">
        <v>6</v>
      </c>
    </row>
    <row r="75" spans="1:4">
      <c r="A75" s="6" t="s">
        <v>85</v>
      </c>
      <c r="B75" s="6">
        <v>230493</v>
      </c>
      <c r="C75" s="7" t="s">
        <v>8</v>
      </c>
      <c r="D75" s="8" t="s">
        <v>6</v>
      </c>
    </row>
    <row r="76" spans="1:4">
      <c r="A76" s="6" t="s">
        <v>86</v>
      </c>
      <c r="B76" s="6">
        <v>230506</v>
      </c>
      <c r="C76" s="7" t="s">
        <v>8</v>
      </c>
      <c r="D76" s="8" t="s">
        <v>6</v>
      </c>
    </row>
    <row r="77" spans="1:4">
      <c r="A77" s="6" t="s">
        <v>87</v>
      </c>
      <c r="B77" s="6">
        <v>230590</v>
      </c>
      <c r="C77" s="7" t="s">
        <v>8</v>
      </c>
      <c r="D77" s="8" t="s">
        <v>6</v>
      </c>
    </row>
    <row r="78" spans="1:4">
      <c r="A78" s="6" t="s">
        <v>88</v>
      </c>
      <c r="B78" s="6">
        <v>230658</v>
      </c>
      <c r="C78" s="6" t="s">
        <v>8</v>
      </c>
      <c r="D78" s="8" t="s">
        <v>6</v>
      </c>
    </row>
    <row r="79" spans="1:4">
      <c r="A79" s="7" t="s">
        <v>89</v>
      </c>
      <c r="B79" s="11">
        <v>231003</v>
      </c>
      <c r="C79" s="7" t="s">
        <v>35</v>
      </c>
      <c r="D79" s="8" t="s">
        <v>6</v>
      </c>
    </row>
    <row r="80" spans="1:4">
      <c r="A80" s="12" t="s">
        <v>90</v>
      </c>
      <c r="B80" s="11">
        <v>231031</v>
      </c>
      <c r="C80" s="10" t="s">
        <v>35</v>
      </c>
      <c r="D80" s="8" t="s">
        <v>6</v>
      </c>
    </row>
    <row r="81" spans="1:4">
      <c r="A81" s="7" t="s">
        <v>91</v>
      </c>
      <c r="B81" s="11">
        <v>230933</v>
      </c>
      <c r="C81" s="7" t="s">
        <v>35</v>
      </c>
      <c r="D81" s="8" t="s">
        <v>6</v>
      </c>
    </row>
    <row r="82" spans="1:4">
      <c r="A82" s="9" t="s">
        <v>92</v>
      </c>
      <c r="B82" s="15">
        <v>230797</v>
      </c>
      <c r="C82" s="9" t="s">
        <v>46</v>
      </c>
      <c r="D82" s="8" t="s">
        <v>93</v>
      </c>
    </row>
    <row r="83" spans="1:4">
      <c r="A83" s="6" t="s">
        <v>94</v>
      </c>
      <c r="B83" s="6">
        <v>230712</v>
      </c>
      <c r="C83" s="6" t="s">
        <v>8</v>
      </c>
      <c r="D83" s="8" t="s">
        <v>93</v>
      </c>
    </row>
    <row r="84" spans="1:4">
      <c r="A84" s="6" t="s">
        <v>95</v>
      </c>
      <c r="B84" s="6">
        <v>230538</v>
      </c>
      <c r="C84" s="6" t="s">
        <v>8</v>
      </c>
      <c r="D84" s="8" t="s">
        <v>93</v>
      </c>
    </row>
    <row r="85" spans="1:4">
      <c r="A85" s="6" t="s">
        <v>96</v>
      </c>
      <c r="B85" s="6">
        <v>230557</v>
      </c>
      <c r="C85" s="6" t="s">
        <v>8</v>
      </c>
      <c r="D85" s="8" t="s">
        <v>93</v>
      </c>
    </row>
    <row r="86" spans="1:4">
      <c r="A86" s="6" t="s">
        <v>97</v>
      </c>
      <c r="B86" s="6">
        <v>230614</v>
      </c>
      <c r="C86" s="7" t="s">
        <v>8</v>
      </c>
      <c r="D86" s="8" t="s">
        <v>93</v>
      </c>
    </row>
    <row r="87" spans="1:4">
      <c r="A87" s="6" t="s">
        <v>98</v>
      </c>
      <c r="B87" s="6">
        <v>230311</v>
      </c>
      <c r="C87" s="7" t="s">
        <v>5</v>
      </c>
      <c r="D87" s="8" t="s">
        <v>93</v>
      </c>
    </row>
    <row r="88" spans="1:4">
      <c r="A88" s="6" t="s">
        <v>99</v>
      </c>
      <c r="B88" s="6">
        <v>230183</v>
      </c>
      <c r="C88" s="7" t="s">
        <v>5</v>
      </c>
      <c r="D88" s="8" t="s">
        <v>93</v>
      </c>
    </row>
    <row r="89" spans="1:4">
      <c r="A89" s="7" t="s">
        <v>100</v>
      </c>
      <c r="B89" s="6">
        <v>230080</v>
      </c>
      <c r="C89" s="7" t="s">
        <v>5</v>
      </c>
      <c r="D89" s="8" t="s">
        <v>93</v>
      </c>
    </row>
    <row r="90" spans="1:4">
      <c r="A90" s="13" t="s">
        <v>101</v>
      </c>
      <c r="B90" s="11">
        <v>230860</v>
      </c>
      <c r="C90" s="14" t="s">
        <v>35</v>
      </c>
      <c r="D90" s="8" t="s">
        <v>93</v>
      </c>
    </row>
    <row r="91" spans="1:4">
      <c r="A91" s="9" t="s">
        <v>102</v>
      </c>
      <c r="B91" s="15">
        <v>230759</v>
      </c>
      <c r="C91" s="9" t="s">
        <v>46</v>
      </c>
      <c r="D91" s="8" t="s">
        <v>93</v>
      </c>
    </row>
    <row r="92" spans="1:4">
      <c r="A92" s="9" t="s">
        <v>103</v>
      </c>
      <c r="B92" s="15">
        <v>230766</v>
      </c>
      <c r="C92" s="9" t="s">
        <v>46</v>
      </c>
      <c r="D92" s="8" t="s">
        <v>93</v>
      </c>
    </row>
    <row r="93" spans="1:4">
      <c r="A93" s="6" t="s">
        <v>104</v>
      </c>
      <c r="B93" s="9">
        <v>231419</v>
      </c>
      <c r="C93" s="6" t="s">
        <v>105</v>
      </c>
      <c r="D93" s="8" t="s">
        <v>93</v>
      </c>
    </row>
    <row r="94" spans="1:4">
      <c r="A94" s="6" t="s">
        <v>106</v>
      </c>
      <c r="B94" s="9">
        <v>231326</v>
      </c>
      <c r="C94" s="6" t="s">
        <v>14</v>
      </c>
      <c r="D94" s="8" t="s">
        <v>93</v>
      </c>
    </row>
    <row r="95" spans="1:4">
      <c r="A95" s="6" t="s">
        <v>107</v>
      </c>
      <c r="B95" s="6">
        <v>230620</v>
      </c>
      <c r="C95" s="7" t="s">
        <v>8</v>
      </c>
      <c r="D95" s="8" t="s">
        <v>93</v>
      </c>
    </row>
    <row r="96" spans="1:4">
      <c r="A96" s="6" t="s">
        <v>108</v>
      </c>
      <c r="B96" s="6">
        <v>230627</v>
      </c>
      <c r="C96" s="7" t="s">
        <v>8</v>
      </c>
      <c r="D96" s="8" t="s">
        <v>93</v>
      </c>
    </row>
    <row r="97" spans="1:4">
      <c r="A97" s="6" t="s">
        <v>109</v>
      </c>
      <c r="B97" s="6">
        <v>230660</v>
      </c>
      <c r="C97" s="7" t="s">
        <v>8</v>
      </c>
      <c r="D97" s="8" t="s">
        <v>93</v>
      </c>
    </row>
    <row r="98" spans="1:4">
      <c r="A98" s="6" t="s">
        <v>110</v>
      </c>
      <c r="B98" s="6">
        <v>230553</v>
      </c>
      <c r="C98" s="7" t="s">
        <v>8</v>
      </c>
      <c r="D98" s="8" t="s">
        <v>93</v>
      </c>
    </row>
    <row r="99" spans="1:4">
      <c r="A99" s="6" t="s">
        <v>111</v>
      </c>
      <c r="B99" s="6">
        <v>230468</v>
      </c>
      <c r="C99" s="6" t="s">
        <v>8</v>
      </c>
      <c r="D99" s="8" t="s">
        <v>93</v>
      </c>
    </row>
    <row r="100" spans="1:4">
      <c r="A100" s="6" t="s">
        <v>112</v>
      </c>
      <c r="B100" s="6">
        <v>230510</v>
      </c>
      <c r="C100" s="7" t="s">
        <v>8</v>
      </c>
      <c r="D100" s="8" t="s">
        <v>93</v>
      </c>
    </row>
    <row r="101" spans="1:4">
      <c r="A101" s="6" t="s">
        <v>113</v>
      </c>
      <c r="B101" s="6">
        <v>230274</v>
      </c>
      <c r="C101" s="7" t="s">
        <v>5</v>
      </c>
      <c r="D101" s="8" t="s">
        <v>93</v>
      </c>
    </row>
    <row r="102" spans="1:4">
      <c r="A102" s="6" t="s">
        <v>114</v>
      </c>
      <c r="B102" s="6">
        <v>230246</v>
      </c>
      <c r="C102" s="7" t="s">
        <v>5</v>
      </c>
      <c r="D102" s="8" t="s">
        <v>93</v>
      </c>
    </row>
    <row r="103" spans="1:4">
      <c r="A103" s="6" t="s">
        <v>115</v>
      </c>
      <c r="B103" s="6">
        <v>230296</v>
      </c>
      <c r="C103" s="7" t="s">
        <v>5</v>
      </c>
      <c r="D103" s="8" t="s">
        <v>93</v>
      </c>
    </row>
    <row r="104" spans="1:4">
      <c r="A104" s="7" t="s">
        <v>116</v>
      </c>
      <c r="B104" s="6">
        <v>230307</v>
      </c>
      <c r="C104" s="7" t="s">
        <v>5</v>
      </c>
      <c r="D104" s="8" t="s">
        <v>93</v>
      </c>
    </row>
    <row r="105" spans="1:4">
      <c r="A105" s="7" t="s">
        <v>117</v>
      </c>
      <c r="B105" s="11">
        <v>230886</v>
      </c>
      <c r="C105" s="7" t="s">
        <v>35</v>
      </c>
      <c r="D105" s="8" t="s">
        <v>93</v>
      </c>
    </row>
    <row r="106" spans="1:4">
      <c r="A106" s="6" t="s">
        <v>118</v>
      </c>
      <c r="B106" s="9">
        <v>231259</v>
      </c>
      <c r="C106" s="6" t="s">
        <v>14</v>
      </c>
      <c r="D106" s="8" t="s">
        <v>93</v>
      </c>
    </row>
    <row r="107" spans="1:4">
      <c r="A107" s="6" t="s">
        <v>119</v>
      </c>
      <c r="B107" s="6">
        <v>230503</v>
      </c>
      <c r="C107" s="7" t="s">
        <v>8</v>
      </c>
      <c r="D107" s="8" t="s">
        <v>93</v>
      </c>
    </row>
    <row r="108" spans="1:4">
      <c r="A108" s="6" t="s">
        <v>120</v>
      </c>
      <c r="B108" s="6">
        <v>231097</v>
      </c>
      <c r="C108" s="7" t="s">
        <v>63</v>
      </c>
      <c r="D108" s="8" t="s">
        <v>93</v>
      </c>
    </row>
    <row r="109" spans="1:4">
      <c r="A109" s="6" t="s">
        <v>121</v>
      </c>
      <c r="B109" s="6">
        <v>231202</v>
      </c>
      <c r="C109" s="6" t="s">
        <v>122</v>
      </c>
      <c r="D109" s="8" t="s">
        <v>93</v>
      </c>
    </row>
    <row r="110" spans="1:4">
      <c r="A110" s="6" t="s">
        <v>123</v>
      </c>
      <c r="B110" s="6">
        <v>230031</v>
      </c>
      <c r="C110" s="7" t="s">
        <v>5</v>
      </c>
      <c r="D110" s="8" t="s">
        <v>93</v>
      </c>
    </row>
    <row r="111" spans="1:4">
      <c r="A111" s="6" t="s">
        <v>124</v>
      </c>
      <c r="B111" s="6">
        <v>230238</v>
      </c>
      <c r="C111" s="6" t="s">
        <v>5</v>
      </c>
      <c r="D111" s="8" t="s">
        <v>93</v>
      </c>
    </row>
    <row r="112" spans="1:4">
      <c r="A112" s="6" t="s">
        <v>125</v>
      </c>
      <c r="B112" s="6">
        <v>230737</v>
      </c>
      <c r="C112" s="6" t="s">
        <v>70</v>
      </c>
      <c r="D112" s="8" t="s">
        <v>93</v>
      </c>
    </row>
    <row r="113" spans="1:4">
      <c r="A113" s="7" t="s">
        <v>126</v>
      </c>
      <c r="B113" s="11">
        <v>230938</v>
      </c>
      <c r="C113" s="10" t="s">
        <v>35</v>
      </c>
      <c r="D113" s="8" t="s">
        <v>93</v>
      </c>
    </row>
    <row r="114" spans="1:4">
      <c r="A114" s="6" t="s">
        <v>127</v>
      </c>
      <c r="B114" s="9">
        <v>231321</v>
      </c>
      <c r="C114" s="6" t="s">
        <v>14</v>
      </c>
      <c r="D114" s="8" t="s">
        <v>93</v>
      </c>
    </row>
    <row r="115" spans="1:4">
      <c r="A115" s="6" t="s">
        <v>128</v>
      </c>
      <c r="B115" s="9">
        <v>231302</v>
      </c>
      <c r="C115" s="6" t="s">
        <v>14</v>
      </c>
      <c r="D115" s="8" t="s">
        <v>93</v>
      </c>
    </row>
    <row r="116" spans="1:4">
      <c r="A116" s="6" t="s">
        <v>129</v>
      </c>
      <c r="B116" s="6">
        <v>230459</v>
      </c>
      <c r="C116" s="7" t="s">
        <v>8</v>
      </c>
      <c r="D116" s="8" t="s">
        <v>93</v>
      </c>
    </row>
    <row r="117" spans="1:4">
      <c r="A117" s="6" t="s">
        <v>130</v>
      </c>
      <c r="B117" s="6">
        <v>230634</v>
      </c>
      <c r="C117" s="7" t="s">
        <v>8</v>
      </c>
      <c r="D117" s="8" t="s">
        <v>93</v>
      </c>
    </row>
    <row r="118" spans="1:4">
      <c r="A118" s="7" t="s">
        <v>131</v>
      </c>
      <c r="B118" s="6">
        <v>230540</v>
      </c>
      <c r="C118" s="7" t="s">
        <v>8</v>
      </c>
      <c r="D118" s="8" t="s">
        <v>93</v>
      </c>
    </row>
    <row r="119" spans="1:4">
      <c r="A119" s="6" t="s">
        <v>132</v>
      </c>
      <c r="B119" s="6">
        <v>230606</v>
      </c>
      <c r="C119" s="7" t="s">
        <v>8</v>
      </c>
      <c r="D119" s="8" t="s">
        <v>93</v>
      </c>
    </row>
    <row r="120" spans="1:4">
      <c r="A120" s="6" t="s">
        <v>133</v>
      </c>
      <c r="B120" s="6">
        <v>231238</v>
      </c>
      <c r="C120" s="7" t="s">
        <v>122</v>
      </c>
      <c r="D120" s="8" t="s">
        <v>93</v>
      </c>
    </row>
    <row r="121" spans="1:4">
      <c r="A121" s="6" t="s">
        <v>134</v>
      </c>
      <c r="B121" s="6">
        <v>230277</v>
      </c>
      <c r="C121" s="7" t="s">
        <v>5</v>
      </c>
      <c r="D121" s="8" t="s">
        <v>93</v>
      </c>
    </row>
    <row r="122" spans="1:4">
      <c r="A122" s="6" t="s">
        <v>135</v>
      </c>
      <c r="B122" s="6">
        <v>230106</v>
      </c>
      <c r="C122" s="7" t="s">
        <v>5</v>
      </c>
      <c r="D122" s="8" t="s">
        <v>93</v>
      </c>
    </row>
    <row r="123" spans="1:4">
      <c r="A123" s="6" t="s">
        <v>136</v>
      </c>
      <c r="B123" s="6">
        <v>230273</v>
      </c>
      <c r="C123" s="7" t="s">
        <v>5</v>
      </c>
      <c r="D123" s="8" t="s">
        <v>93</v>
      </c>
    </row>
    <row r="124" spans="1:4">
      <c r="A124" s="6" t="s">
        <v>137</v>
      </c>
      <c r="B124" s="6">
        <v>230280</v>
      </c>
      <c r="C124" s="7" t="s">
        <v>5</v>
      </c>
      <c r="D124" s="8" t="s">
        <v>93</v>
      </c>
    </row>
    <row r="125" spans="1:4">
      <c r="A125" s="9" t="s">
        <v>138</v>
      </c>
      <c r="B125" s="15">
        <v>230752</v>
      </c>
      <c r="C125" s="9" t="s">
        <v>46</v>
      </c>
      <c r="D125" s="8" t="s">
        <v>93</v>
      </c>
    </row>
    <row r="126" spans="1:4">
      <c r="A126" s="6" t="s">
        <v>139</v>
      </c>
      <c r="B126" s="9">
        <v>231289</v>
      </c>
      <c r="C126" s="6" t="s">
        <v>14</v>
      </c>
      <c r="D126" s="8" t="s">
        <v>93</v>
      </c>
    </row>
    <row r="127" spans="1:4">
      <c r="A127" s="6" t="s">
        <v>140</v>
      </c>
      <c r="B127" s="9">
        <v>231300</v>
      </c>
      <c r="C127" s="6" t="s">
        <v>14</v>
      </c>
      <c r="D127" s="8" t="s">
        <v>93</v>
      </c>
    </row>
    <row r="128" spans="1:4">
      <c r="A128" s="6" t="s">
        <v>141</v>
      </c>
      <c r="B128" s="6">
        <v>230494</v>
      </c>
      <c r="C128" s="7" t="s">
        <v>8</v>
      </c>
      <c r="D128" s="8" t="s">
        <v>93</v>
      </c>
    </row>
    <row r="129" spans="1:4">
      <c r="A129" s="6" t="s">
        <v>142</v>
      </c>
      <c r="B129" s="6">
        <v>230651</v>
      </c>
      <c r="C129" s="7" t="s">
        <v>8</v>
      </c>
      <c r="D129" s="8" t="s">
        <v>93</v>
      </c>
    </row>
    <row r="130" spans="1:4">
      <c r="A130" s="6" t="s">
        <v>143</v>
      </c>
      <c r="B130" s="6">
        <v>230708</v>
      </c>
      <c r="C130" s="7" t="s">
        <v>8</v>
      </c>
      <c r="D130" s="8" t="s">
        <v>93</v>
      </c>
    </row>
    <row r="131" spans="1:4">
      <c r="A131" s="6" t="s">
        <v>144</v>
      </c>
      <c r="B131" s="6">
        <v>230451</v>
      </c>
      <c r="C131" s="7" t="s">
        <v>8</v>
      </c>
      <c r="D131" s="8" t="s">
        <v>93</v>
      </c>
    </row>
    <row r="132" spans="1:4">
      <c r="A132" s="6" t="s">
        <v>145</v>
      </c>
      <c r="B132" s="6">
        <v>230622</v>
      </c>
      <c r="C132" s="7" t="s">
        <v>8</v>
      </c>
      <c r="D132" s="8" t="s">
        <v>93</v>
      </c>
    </row>
    <row r="133" spans="1:4">
      <c r="A133" s="6" t="s">
        <v>146</v>
      </c>
      <c r="B133" s="6">
        <v>230624</v>
      </c>
      <c r="C133" s="7" t="s">
        <v>8</v>
      </c>
      <c r="D133" s="8" t="s">
        <v>93</v>
      </c>
    </row>
    <row r="134" spans="1:4">
      <c r="A134" s="6" t="s">
        <v>147</v>
      </c>
      <c r="B134" s="6">
        <v>230644</v>
      </c>
      <c r="C134" s="7" t="s">
        <v>8</v>
      </c>
      <c r="D134" s="8" t="s">
        <v>93</v>
      </c>
    </row>
    <row r="135" spans="1:4">
      <c r="A135" s="6" t="s">
        <v>148</v>
      </c>
      <c r="B135" s="6">
        <v>230678</v>
      </c>
      <c r="C135" s="7" t="s">
        <v>8</v>
      </c>
      <c r="D135" s="8" t="s">
        <v>93</v>
      </c>
    </row>
    <row r="136" spans="1:4">
      <c r="A136" s="6" t="s">
        <v>149</v>
      </c>
      <c r="B136" s="6">
        <v>230087</v>
      </c>
      <c r="C136" s="6" t="s">
        <v>5</v>
      </c>
      <c r="D136" s="8" t="s">
        <v>93</v>
      </c>
    </row>
    <row r="137" spans="1:4">
      <c r="A137" s="6" t="s">
        <v>150</v>
      </c>
      <c r="B137" s="6">
        <v>230275</v>
      </c>
      <c r="C137" s="7" t="s">
        <v>5</v>
      </c>
      <c r="D137" s="8" t="s">
        <v>93</v>
      </c>
    </row>
    <row r="138" spans="1:4">
      <c r="A138" s="7" t="s">
        <v>151</v>
      </c>
      <c r="B138" s="11">
        <v>230992</v>
      </c>
      <c r="C138" s="10" t="s">
        <v>35</v>
      </c>
      <c r="D138" s="8" t="s">
        <v>93</v>
      </c>
    </row>
    <row r="139" spans="1:4">
      <c r="A139" s="7" t="s">
        <v>152</v>
      </c>
      <c r="B139" s="11">
        <v>230884</v>
      </c>
      <c r="C139" s="7" t="s">
        <v>35</v>
      </c>
      <c r="D139" s="8" t="s">
        <v>93</v>
      </c>
    </row>
    <row r="140" spans="1:4">
      <c r="A140" s="7" t="s">
        <v>153</v>
      </c>
      <c r="B140" s="11">
        <v>230885</v>
      </c>
      <c r="C140" s="10" t="s">
        <v>35</v>
      </c>
      <c r="D140" s="8" t="s">
        <v>93</v>
      </c>
    </row>
    <row r="141" spans="1:4">
      <c r="A141" s="7" t="s">
        <v>154</v>
      </c>
      <c r="B141" s="11">
        <v>230890</v>
      </c>
      <c r="C141" s="10" t="s">
        <v>35</v>
      </c>
      <c r="D141" s="8" t="s">
        <v>93</v>
      </c>
    </row>
    <row r="142" spans="1:4">
      <c r="A142" s="12" t="s">
        <v>155</v>
      </c>
      <c r="B142" s="11">
        <v>230907</v>
      </c>
      <c r="C142" s="10" t="s">
        <v>35</v>
      </c>
      <c r="D142" s="8" t="s">
        <v>93</v>
      </c>
    </row>
    <row r="143" spans="1:4">
      <c r="A143" s="12" t="s">
        <v>156</v>
      </c>
      <c r="B143" s="11">
        <v>230924</v>
      </c>
      <c r="C143" s="10" t="s">
        <v>35</v>
      </c>
      <c r="D143" s="8" t="s">
        <v>93</v>
      </c>
    </row>
    <row r="144" spans="1:4">
      <c r="A144" s="9" t="s">
        <v>157</v>
      </c>
      <c r="B144" s="15">
        <v>230760</v>
      </c>
      <c r="C144" s="9" t="s">
        <v>46</v>
      </c>
      <c r="D144" s="8" t="s">
        <v>93</v>
      </c>
    </row>
    <row r="145" spans="1:4">
      <c r="A145" s="6" t="s">
        <v>158</v>
      </c>
      <c r="B145" s="9">
        <v>231304</v>
      </c>
      <c r="C145" s="6" t="s">
        <v>14</v>
      </c>
      <c r="D145" s="8" t="s">
        <v>93</v>
      </c>
    </row>
    <row r="146" spans="1:4">
      <c r="A146" s="6" t="s">
        <v>159</v>
      </c>
      <c r="B146" s="9">
        <v>231325</v>
      </c>
      <c r="C146" s="6" t="s">
        <v>14</v>
      </c>
      <c r="D146" s="8" t="s">
        <v>93</v>
      </c>
    </row>
    <row r="147" spans="1:4">
      <c r="A147" s="6" t="s">
        <v>160</v>
      </c>
      <c r="B147" s="6">
        <v>230623</v>
      </c>
      <c r="C147" s="7" t="s">
        <v>8</v>
      </c>
      <c r="D147" s="8" t="s">
        <v>93</v>
      </c>
    </row>
    <row r="148" spans="1:4">
      <c r="A148" s="6" t="s">
        <v>161</v>
      </c>
      <c r="B148" s="6">
        <v>230655</v>
      </c>
      <c r="C148" s="7" t="s">
        <v>8</v>
      </c>
      <c r="D148" s="8" t="s">
        <v>93</v>
      </c>
    </row>
    <row r="149" spans="1:4">
      <c r="A149" s="6" t="s">
        <v>162</v>
      </c>
      <c r="B149" s="6">
        <v>230438</v>
      </c>
      <c r="C149" s="7" t="s">
        <v>8</v>
      </c>
      <c r="D149" s="8" t="s">
        <v>93</v>
      </c>
    </row>
    <row r="150" spans="1:4">
      <c r="A150" s="6" t="s">
        <v>163</v>
      </c>
      <c r="B150" s="6">
        <v>230481</v>
      </c>
      <c r="C150" s="7" t="s">
        <v>8</v>
      </c>
      <c r="D150" s="8" t="s">
        <v>93</v>
      </c>
    </row>
    <row r="151" spans="1:4">
      <c r="A151" s="6" t="s">
        <v>164</v>
      </c>
      <c r="B151" s="6">
        <v>230543</v>
      </c>
      <c r="C151" s="6" t="s">
        <v>8</v>
      </c>
      <c r="D151" s="8" t="s">
        <v>93</v>
      </c>
    </row>
    <row r="152" spans="1:4">
      <c r="A152" s="6" t="s">
        <v>165</v>
      </c>
      <c r="B152" s="6">
        <v>230548</v>
      </c>
      <c r="C152" s="7" t="s">
        <v>8</v>
      </c>
      <c r="D152" s="8" t="s">
        <v>93</v>
      </c>
    </row>
    <row r="153" spans="1:4">
      <c r="A153" s="6" t="s">
        <v>166</v>
      </c>
      <c r="B153" s="6">
        <v>230597</v>
      </c>
      <c r="C153" s="7" t="s">
        <v>8</v>
      </c>
      <c r="D153" s="8" t="s">
        <v>93</v>
      </c>
    </row>
    <row r="154" spans="1:4">
      <c r="A154" s="6" t="s">
        <v>167</v>
      </c>
      <c r="B154" s="6">
        <v>230598</v>
      </c>
      <c r="C154" s="7" t="s">
        <v>8</v>
      </c>
      <c r="D154" s="8" t="s">
        <v>93</v>
      </c>
    </row>
    <row r="155" spans="1:4">
      <c r="A155" s="6" t="s">
        <v>168</v>
      </c>
      <c r="B155" s="6">
        <v>231053</v>
      </c>
      <c r="C155" s="7" t="s">
        <v>63</v>
      </c>
      <c r="D155" s="8" t="s">
        <v>93</v>
      </c>
    </row>
    <row r="156" spans="1:4">
      <c r="A156" s="6" t="s">
        <v>169</v>
      </c>
      <c r="B156" s="6">
        <v>230072</v>
      </c>
      <c r="C156" s="7" t="s">
        <v>5</v>
      </c>
      <c r="D156" s="8" t="s">
        <v>93</v>
      </c>
    </row>
    <row r="157" spans="1:4">
      <c r="A157" s="6" t="s">
        <v>170</v>
      </c>
      <c r="B157" s="6">
        <v>230226</v>
      </c>
      <c r="C157" s="7" t="s">
        <v>5</v>
      </c>
      <c r="D157" s="8" t="s">
        <v>93</v>
      </c>
    </row>
    <row r="158" spans="1:4">
      <c r="A158" s="7" t="s">
        <v>171</v>
      </c>
      <c r="B158" s="6">
        <v>230119</v>
      </c>
      <c r="C158" s="7" t="s">
        <v>5</v>
      </c>
      <c r="D158" s="8" t="s">
        <v>93</v>
      </c>
    </row>
    <row r="159" spans="1:4">
      <c r="A159" s="6" t="s">
        <v>172</v>
      </c>
      <c r="B159" s="6">
        <v>230281</v>
      </c>
      <c r="C159" s="7" t="s">
        <v>5</v>
      </c>
      <c r="D159" s="8" t="s">
        <v>93</v>
      </c>
    </row>
    <row r="160" spans="1:4">
      <c r="A160" s="7" t="s">
        <v>173</v>
      </c>
      <c r="B160" s="11">
        <v>230864</v>
      </c>
      <c r="C160" s="7" t="s">
        <v>35</v>
      </c>
      <c r="D160" s="8" t="s">
        <v>93</v>
      </c>
    </row>
    <row r="161" spans="1:4">
      <c r="A161" s="12" t="s">
        <v>174</v>
      </c>
      <c r="B161" s="11">
        <v>230892</v>
      </c>
      <c r="C161" s="12" t="s">
        <v>35</v>
      </c>
      <c r="D161" s="8" t="s">
        <v>93</v>
      </c>
    </row>
    <row r="162" spans="1:4">
      <c r="A162" s="7" t="s">
        <v>175</v>
      </c>
      <c r="B162" s="11">
        <v>230997</v>
      </c>
      <c r="C162" s="7" t="s">
        <v>35</v>
      </c>
      <c r="D162" s="8" t="s">
        <v>93</v>
      </c>
    </row>
    <row r="163" spans="1:4">
      <c r="A163" s="6" t="s">
        <v>176</v>
      </c>
      <c r="B163" s="9">
        <v>231285</v>
      </c>
      <c r="C163" s="6" t="s">
        <v>14</v>
      </c>
      <c r="D163" s="8" t="s">
        <v>93</v>
      </c>
    </row>
    <row r="164" spans="1:4">
      <c r="A164" s="6" t="s">
        <v>177</v>
      </c>
      <c r="B164" s="6">
        <v>230513</v>
      </c>
      <c r="C164" s="7" t="s">
        <v>8</v>
      </c>
      <c r="D164" s="8" t="s">
        <v>93</v>
      </c>
    </row>
    <row r="165" spans="1:4">
      <c r="A165" s="6" t="s">
        <v>178</v>
      </c>
      <c r="B165" s="6">
        <v>230554</v>
      </c>
      <c r="C165" s="7" t="s">
        <v>8</v>
      </c>
      <c r="D165" s="8" t="s">
        <v>93</v>
      </c>
    </row>
    <row r="166" spans="1:4">
      <c r="A166" s="6" t="s">
        <v>179</v>
      </c>
      <c r="B166" s="6">
        <v>230580</v>
      </c>
      <c r="C166" s="7" t="s">
        <v>8</v>
      </c>
      <c r="D166" s="8" t="s">
        <v>93</v>
      </c>
    </row>
    <row r="167" spans="1:4">
      <c r="A167" s="6" t="s">
        <v>180</v>
      </c>
      <c r="B167" s="6">
        <v>230168</v>
      </c>
      <c r="C167" s="7" t="s">
        <v>5</v>
      </c>
      <c r="D167" s="8" t="s">
        <v>93</v>
      </c>
    </row>
    <row r="168" spans="1:4">
      <c r="A168" s="6" t="s">
        <v>181</v>
      </c>
      <c r="B168" s="6">
        <v>230289</v>
      </c>
      <c r="C168" s="7" t="s">
        <v>5</v>
      </c>
      <c r="D168" s="8" t="s">
        <v>93</v>
      </c>
    </row>
    <row r="169" spans="1:4">
      <c r="A169" s="6" t="s">
        <v>182</v>
      </c>
      <c r="B169" s="6">
        <v>230059</v>
      </c>
      <c r="C169" s="7" t="s">
        <v>5</v>
      </c>
      <c r="D169" s="8" t="s">
        <v>93</v>
      </c>
    </row>
    <row r="170" spans="1:4">
      <c r="A170" s="6" t="s">
        <v>183</v>
      </c>
      <c r="B170" s="6">
        <v>230224</v>
      </c>
      <c r="C170" s="7" t="s">
        <v>5</v>
      </c>
      <c r="D170" s="8" t="s">
        <v>93</v>
      </c>
    </row>
    <row r="171" spans="1:4">
      <c r="A171" s="6" t="s">
        <v>184</v>
      </c>
      <c r="B171" s="6">
        <v>230325</v>
      </c>
      <c r="C171" s="6" t="s">
        <v>5</v>
      </c>
      <c r="D171" s="8" t="s">
        <v>93</v>
      </c>
    </row>
    <row r="172" spans="1:4">
      <c r="A172" s="7" t="s">
        <v>185</v>
      </c>
      <c r="B172" s="6">
        <v>230361</v>
      </c>
      <c r="C172" s="7" t="s">
        <v>5</v>
      </c>
      <c r="D172" s="8" t="s">
        <v>93</v>
      </c>
    </row>
    <row r="173" spans="1:4">
      <c r="A173" s="7" t="s">
        <v>186</v>
      </c>
      <c r="B173" s="11">
        <v>230993</v>
      </c>
      <c r="C173" s="7" t="s">
        <v>35</v>
      </c>
      <c r="D173" s="8" t="s">
        <v>93</v>
      </c>
    </row>
    <row r="174" spans="1:4">
      <c r="A174" s="7" t="s">
        <v>187</v>
      </c>
      <c r="B174" s="11">
        <v>230912</v>
      </c>
      <c r="C174" s="10" t="s">
        <v>35</v>
      </c>
      <c r="D174" s="8" t="s">
        <v>93</v>
      </c>
    </row>
    <row r="175" spans="1:4">
      <c r="A175" s="12" t="s">
        <v>188</v>
      </c>
      <c r="B175" s="11">
        <v>231013</v>
      </c>
      <c r="C175" s="10" t="s">
        <v>35</v>
      </c>
      <c r="D175" s="8" t="s">
        <v>93</v>
      </c>
    </row>
    <row r="176" spans="1:4">
      <c r="A176" s="9" t="s">
        <v>189</v>
      </c>
      <c r="B176" s="15">
        <v>230835</v>
      </c>
      <c r="C176" s="9" t="s">
        <v>46</v>
      </c>
      <c r="D176" s="8" t="s">
        <v>93</v>
      </c>
    </row>
    <row r="177" spans="1:4">
      <c r="A177" s="6" t="s">
        <v>190</v>
      </c>
      <c r="B177" s="9">
        <v>231398</v>
      </c>
      <c r="C177" s="6" t="s">
        <v>105</v>
      </c>
      <c r="D177" s="8" t="s">
        <v>93</v>
      </c>
    </row>
    <row r="178" spans="1:4">
      <c r="A178" s="6" t="s">
        <v>191</v>
      </c>
      <c r="B178" s="9">
        <v>231318</v>
      </c>
      <c r="C178" s="6" t="s">
        <v>14</v>
      </c>
      <c r="D178" s="8" t="s">
        <v>93</v>
      </c>
    </row>
    <row r="179" spans="1:4">
      <c r="A179" s="6" t="s">
        <v>192</v>
      </c>
      <c r="B179" s="9">
        <v>231267</v>
      </c>
      <c r="C179" s="6" t="s">
        <v>14</v>
      </c>
      <c r="D179" s="8" t="s">
        <v>93</v>
      </c>
    </row>
    <row r="180" spans="1:4">
      <c r="A180" s="6" t="s">
        <v>193</v>
      </c>
      <c r="B180" s="6">
        <v>230640</v>
      </c>
      <c r="C180" s="7" t="s">
        <v>8</v>
      </c>
      <c r="D180" s="8" t="s">
        <v>93</v>
      </c>
    </row>
    <row r="181" spans="1:4">
      <c r="A181" s="6" t="s">
        <v>194</v>
      </c>
      <c r="B181" s="6">
        <v>230509</v>
      </c>
      <c r="C181" s="7" t="s">
        <v>8</v>
      </c>
      <c r="D181" s="8" t="s">
        <v>93</v>
      </c>
    </row>
    <row r="182" spans="1:4">
      <c r="A182" s="6" t="s">
        <v>195</v>
      </c>
      <c r="B182" s="6">
        <v>230534</v>
      </c>
      <c r="C182" s="7" t="s">
        <v>8</v>
      </c>
      <c r="D182" s="8" t="s">
        <v>93</v>
      </c>
    </row>
    <row r="183" spans="1:4">
      <c r="A183" s="6" t="s">
        <v>196</v>
      </c>
      <c r="B183" s="6">
        <v>230561</v>
      </c>
      <c r="C183" s="7" t="s">
        <v>8</v>
      </c>
      <c r="D183" s="8" t="s">
        <v>93</v>
      </c>
    </row>
    <row r="184" spans="1:4">
      <c r="A184" s="6" t="s">
        <v>197</v>
      </c>
      <c r="B184" s="6">
        <v>230613</v>
      </c>
      <c r="C184" s="7" t="s">
        <v>8</v>
      </c>
      <c r="D184" s="8" t="s">
        <v>93</v>
      </c>
    </row>
    <row r="185" spans="1:4">
      <c r="A185" s="6" t="s">
        <v>198</v>
      </c>
      <c r="B185" s="6">
        <v>230635</v>
      </c>
      <c r="C185" s="6" t="s">
        <v>8</v>
      </c>
      <c r="D185" s="8" t="s">
        <v>93</v>
      </c>
    </row>
    <row r="186" spans="1:4">
      <c r="A186" s="6" t="s">
        <v>199</v>
      </c>
      <c r="B186" s="6">
        <v>230687</v>
      </c>
      <c r="C186" s="7" t="s">
        <v>8</v>
      </c>
      <c r="D186" s="8" t="s">
        <v>93</v>
      </c>
    </row>
    <row r="187" spans="1:4">
      <c r="A187" s="6" t="s">
        <v>200</v>
      </c>
      <c r="B187" s="6">
        <v>230705</v>
      </c>
      <c r="C187" s="7" t="s">
        <v>8</v>
      </c>
      <c r="D187" s="8" t="s">
        <v>93</v>
      </c>
    </row>
    <row r="188" spans="1:4">
      <c r="A188" s="6" t="s">
        <v>201</v>
      </c>
      <c r="B188" s="6">
        <v>231052</v>
      </c>
      <c r="C188" s="7" t="s">
        <v>63</v>
      </c>
      <c r="D188" s="8" t="s">
        <v>93</v>
      </c>
    </row>
    <row r="189" spans="1:4">
      <c r="A189" s="6" t="s">
        <v>202</v>
      </c>
      <c r="B189" s="6">
        <v>230045</v>
      </c>
      <c r="C189" s="7" t="s">
        <v>5</v>
      </c>
      <c r="D189" s="8" t="s">
        <v>93</v>
      </c>
    </row>
    <row r="190" spans="1:4">
      <c r="A190" s="6" t="s">
        <v>203</v>
      </c>
      <c r="B190" s="6">
        <v>230057</v>
      </c>
      <c r="C190" s="7" t="s">
        <v>5</v>
      </c>
      <c r="D190" s="8" t="s">
        <v>93</v>
      </c>
    </row>
    <row r="191" spans="1:4">
      <c r="A191" s="6" t="s">
        <v>204</v>
      </c>
      <c r="B191" s="6">
        <v>230379</v>
      </c>
      <c r="C191" s="7" t="s">
        <v>5</v>
      </c>
      <c r="D191" s="8" t="s">
        <v>93</v>
      </c>
    </row>
    <row r="192" spans="1:4">
      <c r="A192" s="6" t="s">
        <v>205</v>
      </c>
      <c r="B192" s="6">
        <v>230029</v>
      </c>
      <c r="C192" s="7" t="s">
        <v>5</v>
      </c>
      <c r="D192" s="8" t="s">
        <v>93</v>
      </c>
    </row>
    <row r="193" spans="1:4">
      <c r="A193" s="6" t="s">
        <v>206</v>
      </c>
      <c r="B193" s="6">
        <v>230215</v>
      </c>
      <c r="C193" s="7" t="s">
        <v>5</v>
      </c>
      <c r="D193" s="8" t="s">
        <v>93</v>
      </c>
    </row>
    <row r="194" spans="1:4">
      <c r="A194" s="6" t="s">
        <v>207</v>
      </c>
      <c r="B194" s="6">
        <v>230339</v>
      </c>
      <c r="C194" s="7" t="s">
        <v>5</v>
      </c>
      <c r="D194" s="8" t="s">
        <v>93</v>
      </c>
    </row>
    <row r="195" spans="1:4">
      <c r="A195" s="6" t="s">
        <v>208</v>
      </c>
      <c r="B195" s="6">
        <v>230342</v>
      </c>
      <c r="C195" s="7" t="s">
        <v>5</v>
      </c>
      <c r="D195" s="8" t="s">
        <v>93</v>
      </c>
    </row>
    <row r="196" spans="1:4">
      <c r="A196" s="7" t="s">
        <v>209</v>
      </c>
      <c r="B196" s="11">
        <v>230954</v>
      </c>
      <c r="C196" s="10" t="s">
        <v>35</v>
      </c>
      <c r="D196" s="8" t="s">
        <v>93</v>
      </c>
    </row>
    <row r="197" spans="1:4">
      <c r="A197" s="16" t="s">
        <v>210</v>
      </c>
      <c r="B197" s="11">
        <v>230894</v>
      </c>
      <c r="C197" s="14" t="s">
        <v>35</v>
      </c>
      <c r="D197" s="8" t="s">
        <v>93</v>
      </c>
    </row>
    <row r="198" spans="1:4">
      <c r="A198" s="9" t="s">
        <v>211</v>
      </c>
      <c r="B198" s="15">
        <v>230756</v>
      </c>
      <c r="C198" s="9" t="s">
        <v>46</v>
      </c>
      <c r="D198" s="8" t="s">
        <v>93</v>
      </c>
    </row>
    <row r="199" spans="1:4">
      <c r="A199" s="9" t="s">
        <v>212</v>
      </c>
      <c r="B199" s="15">
        <v>230811</v>
      </c>
      <c r="C199" s="9" t="s">
        <v>46</v>
      </c>
      <c r="D199" s="8" t="s">
        <v>93</v>
      </c>
    </row>
    <row r="200" spans="1:4">
      <c r="A200" s="6" t="s">
        <v>213</v>
      </c>
      <c r="B200" s="9">
        <v>231270</v>
      </c>
      <c r="C200" s="6" t="s">
        <v>14</v>
      </c>
      <c r="D200" s="8" t="s">
        <v>93</v>
      </c>
    </row>
    <row r="201" spans="1:4">
      <c r="A201" s="6" t="s">
        <v>214</v>
      </c>
      <c r="B201" s="6">
        <v>230567</v>
      </c>
      <c r="C201" s="7" t="s">
        <v>8</v>
      </c>
      <c r="D201" s="8" t="s">
        <v>93</v>
      </c>
    </row>
    <row r="202" spans="1:4">
      <c r="A202" s="6" t="s">
        <v>215</v>
      </c>
      <c r="B202" s="6">
        <v>230440</v>
      </c>
      <c r="C202" s="7" t="s">
        <v>8</v>
      </c>
      <c r="D202" s="8" t="s">
        <v>93</v>
      </c>
    </row>
    <row r="203" spans="1:4">
      <c r="A203" s="6" t="s">
        <v>216</v>
      </c>
      <c r="B203" s="6">
        <v>230574</v>
      </c>
      <c r="C203" s="7" t="s">
        <v>8</v>
      </c>
      <c r="D203" s="8" t="s">
        <v>93</v>
      </c>
    </row>
    <row r="204" spans="1:4">
      <c r="A204" s="6" t="s">
        <v>217</v>
      </c>
      <c r="B204" s="6">
        <v>230577</v>
      </c>
      <c r="C204" s="7" t="s">
        <v>8</v>
      </c>
      <c r="D204" s="8" t="s">
        <v>93</v>
      </c>
    </row>
    <row r="205" spans="1:4">
      <c r="A205" s="6" t="s">
        <v>218</v>
      </c>
      <c r="B205" s="6">
        <v>230696</v>
      </c>
      <c r="C205" s="7" t="s">
        <v>8</v>
      </c>
      <c r="D205" s="8" t="s">
        <v>93</v>
      </c>
    </row>
    <row r="206" spans="1:4">
      <c r="A206" s="6" t="s">
        <v>219</v>
      </c>
      <c r="B206" s="6">
        <v>230697</v>
      </c>
      <c r="C206" s="7" t="s">
        <v>8</v>
      </c>
      <c r="D206" s="8" t="s">
        <v>93</v>
      </c>
    </row>
    <row r="207" spans="1:4">
      <c r="A207" s="6" t="s">
        <v>220</v>
      </c>
      <c r="B207" s="6">
        <v>230701</v>
      </c>
      <c r="C207" s="7" t="s">
        <v>8</v>
      </c>
      <c r="D207" s="8" t="s">
        <v>93</v>
      </c>
    </row>
    <row r="208" spans="1:4">
      <c r="A208" s="6" t="s">
        <v>221</v>
      </c>
      <c r="B208" s="6">
        <v>231200</v>
      </c>
      <c r="C208" s="6" t="s">
        <v>122</v>
      </c>
      <c r="D208" s="8" t="s">
        <v>93</v>
      </c>
    </row>
    <row r="209" spans="1:4">
      <c r="A209" s="6" t="s">
        <v>222</v>
      </c>
      <c r="B209" s="6">
        <v>231190</v>
      </c>
      <c r="C209" s="7" t="s">
        <v>122</v>
      </c>
      <c r="D209" s="8" t="s">
        <v>93</v>
      </c>
    </row>
    <row r="210" spans="1:4">
      <c r="A210" s="6" t="s">
        <v>223</v>
      </c>
      <c r="B210" s="6">
        <v>231215</v>
      </c>
      <c r="C210" s="7" t="s">
        <v>122</v>
      </c>
      <c r="D210" s="8" t="s">
        <v>93</v>
      </c>
    </row>
    <row r="211" spans="1:4">
      <c r="A211" s="6" t="s">
        <v>224</v>
      </c>
      <c r="B211" s="6">
        <v>230016</v>
      </c>
      <c r="C211" s="7" t="s">
        <v>5</v>
      </c>
      <c r="D211" s="8" t="s">
        <v>93</v>
      </c>
    </row>
    <row r="212" spans="1:4">
      <c r="A212" s="7" t="s">
        <v>225</v>
      </c>
      <c r="B212" s="6">
        <v>230027</v>
      </c>
      <c r="C212" s="7" t="s">
        <v>5</v>
      </c>
      <c r="D212" s="8" t="s">
        <v>93</v>
      </c>
    </row>
    <row r="213" spans="1:4">
      <c r="A213" s="7" t="s">
        <v>226</v>
      </c>
      <c r="B213" s="6">
        <v>230046</v>
      </c>
      <c r="C213" s="7" t="s">
        <v>5</v>
      </c>
      <c r="D213" s="8" t="s">
        <v>93</v>
      </c>
    </row>
    <row r="214" spans="1:4">
      <c r="A214" s="7" t="s">
        <v>227</v>
      </c>
      <c r="B214" s="6">
        <v>230047</v>
      </c>
      <c r="C214" s="7" t="s">
        <v>5</v>
      </c>
      <c r="D214" s="8" t="s">
        <v>93</v>
      </c>
    </row>
    <row r="215" spans="1:4">
      <c r="A215" s="6" t="s">
        <v>228</v>
      </c>
      <c r="B215" s="6">
        <v>230140</v>
      </c>
      <c r="C215" s="7" t="s">
        <v>5</v>
      </c>
      <c r="D215" s="8" t="s">
        <v>93</v>
      </c>
    </row>
    <row r="216" spans="1:4">
      <c r="A216" s="16" t="s">
        <v>229</v>
      </c>
      <c r="B216" s="11">
        <v>230863</v>
      </c>
      <c r="C216" s="14" t="s">
        <v>35</v>
      </c>
      <c r="D216" s="8" t="s">
        <v>93</v>
      </c>
    </row>
    <row r="217" spans="1:4">
      <c r="A217" s="9" t="s">
        <v>230</v>
      </c>
      <c r="B217" s="15">
        <v>230753</v>
      </c>
      <c r="C217" s="9" t="s">
        <v>46</v>
      </c>
      <c r="D217" s="8" t="s">
        <v>93</v>
      </c>
    </row>
    <row r="218" spans="1:4">
      <c r="A218" s="9" t="s">
        <v>231</v>
      </c>
      <c r="B218" s="15">
        <v>230798</v>
      </c>
      <c r="C218" s="9" t="s">
        <v>46</v>
      </c>
      <c r="D218" s="8" t="s">
        <v>93</v>
      </c>
    </row>
    <row r="219" spans="1:4">
      <c r="A219" s="6" t="s">
        <v>232</v>
      </c>
      <c r="B219" s="6">
        <v>231347</v>
      </c>
      <c r="C219" s="6" t="s">
        <v>233</v>
      </c>
      <c r="D219" s="8" t="s">
        <v>93</v>
      </c>
    </row>
    <row r="220" spans="1:4">
      <c r="A220" s="6" t="s">
        <v>234</v>
      </c>
      <c r="B220" s="6">
        <v>230559</v>
      </c>
      <c r="C220" s="7" t="s">
        <v>8</v>
      </c>
      <c r="D220" s="8" t="s">
        <v>93</v>
      </c>
    </row>
    <row r="221" spans="1:4">
      <c r="A221" s="6" t="s">
        <v>235</v>
      </c>
      <c r="B221" s="6">
        <v>230707</v>
      </c>
      <c r="C221" s="7" t="s">
        <v>8</v>
      </c>
      <c r="D221" s="8" t="s">
        <v>93</v>
      </c>
    </row>
    <row r="222" spans="1:4">
      <c r="A222" s="7" t="s">
        <v>236</v>
      </c>
      <c r="B222" s="6">
        <v>230467</v>
      </c>
      <c r="C222" s="7" t="s">
        <v>8</v>
      </c>
      <c r="D222" s="8" t="s">
        <v>93</v>
      </c>
    </row>
    <row r="223" spans="1:4">
      <c r="A223" s="7" t="s">
        <v>237</v>
      </c>
      <c r="B223" s="6">
        <v>230621</v>
      </c>
      <c r="C223" s="7" t="s">
        <v>8</v>
      </c>
      <c r="D223" s="8" t="s">
        <v>93</v>
      </c>
    </row>
    <row r="224" spans="1:4">
      <c r="A224" s="7" t="s">
        <v>238</v>
      </c>
      <c r="B224" s="6">
        <v>230626</v>
      </c>
      <c r="C224" s="7" t="s">
        <v>8</v>
      </c>
      <c r="D224" s="8" t="s">
        <v>93</v>
      </c>
    </row>
    <row r="225" spans="1:4">
      <c r="A225" s="6" t="s">
        <v>239</v>
      </c>
      <c r="B225" s="6">
        <v>231237</v>
      </c>
      <c r="C225" s="7" t="s">
        <v>122</v>
      </c>
      <c r="D225" s="8" t="s">
        <v>93</v>
      </c>
    </row>
    <row r="226" spans="1:4">
      <c r="A226" s="6" t="s">
        <v>240</v>
      </c>
      <c r="B226" s="6">
        <v>230237</v>
      </c>
      <c r="C226" s="7" t="s">
        <v>5</v>
      </c>
      <c r="D226" s="8" t="s">
        <v>93</v>
      </c>
    </row>
    <row r="227" spans="1:4">
      <c r="A227" s="6" t="s">
        <v>241</v>
      </c>
      <c r="B227" s="6">
        <v>230333</v>
      </c>
      <c r="C227" s="7" t="s">
        <v>5</v>
      </c>
      <c r="D227" s="8" t="s">
        <v>93</v>
      </c>
    </row>
    <row r="228" spans="1:4">
      <c r="A228" s="6" t="s">
        <v>242</v>
      </c>
      <c r="B228" s="6">
        <v>230022</v>
      </c>
      <c r="C228" s="7" t="s">
        <v>5</v>
      </c>
      <c r="D228" s="8" t="s">
        <v>93</v>
      </c>
    </row>
    <row r="229" spans="1:4">
      <c r="A229" s="6" t="s">
        <v>243</v>
      </c>
      <c r="B229" s="6">
        <v>230200</v>
      </c>
      <c r="C229" s="7" t="s">
        <v>5</v>
      </c>
      <c r="D229" s="8" t="s">
        <v>93</v>
      </c>
    </row>
    <row r="230" spans="1:4">
      <c r="A230" s="6" t="s">
        <v>244</v>
      </c>
      <c r="B230" s="6">
        <v>230279</v>
      </c>
      <c r="C230" s="7" t="s">
        <v>5</v>
      </c>
      <c r="D230" s="8" t="s">
        <v>93</v>
      </c>
    </row>
    <row r="231" spans="1:4">
      <c r="A231" s="6" t="s">
        <v>245</v>
      </c>
      <c r="B231" s="6">
        <v>230385</v>
      </c>
      <c r="C231" s="7" t="s">
        <v>5</v>
      </c>
      <c r="D231" s="8" t="s">
        <v>93</v>
      </c>
    </row>
    <row r="232" spans="1:4">
      <c r="A232" s="7" t="s">
        <v>246</v>
      </c>
      <c r="B232" s="11">
        <v>230904</v>
      </c>
      <c r="C232" s="7" t="s">
        <v>35</v>
      </c>
      <c r="D232" s="8" t="s">
        <v>93</v>
      </c>
    </row>
    <row r="233" spans="1:4">
      <c r="A233" s="9" t="s">
        <v>247</v>
      </c>
      <c r="B233" s="15">
        <v>230834</v>
      </c>
      <c r="C233" s="9" t="s">
        <v>46</v>
      </c>
      <c r="D233" s="8" t="s">
        <v>93</v>
      </c>
    </row>
    <row r="234" spans="1:4">
      <c r="A234" s="6" t="s">
        <v>248</v>
      </c>
      <c r="B234" s="9">
        <v>231395</v>
      </c>
      <c r="C234" s="6" t="s">
        <v>105</v>
      </c>
      <c r="D234" s="8" t="s">
        <v>93</v>
      </c>
    </row>
    <row r="235" spans="1:4">
      <c r="A235" s="6" t="s">
        <v>249</v>
      </c>
      <c r="B235" s="9">
        <v>231258</v>
      </c>
      <c r="C235" s="6" t="s">
        <v>14</v>
      </c>
      <c r="D235" s="8" t="s">
        <v>93</v>
      </c>
    </row>
    <row r="236" spans="1:4">
      <c r="A236" s="6" t="s">
        <v>250</v>
      </c>
      <c r="B236" s="9">
        <v>231315</v>
      </c>
      <c r="C236" s="6" t="s">
        <v>14</v>
      </c>
      <c r="D236" s="8" t="s">
        <v>93</v>
      </c>
    </row>
    <row r="237" spans="1:4">
      <c r="A237" s="7" t="s">
        <v>251</v>
      </c>
      <c r="B237" s="6">
        <v>230566</v>
      </c>
      <c r="C237" s="7" t="s">
        <v>8</v>
      </c>
      <c r="D237" s="8" t="s">
        <v>93</v>
      </c>
    </row>
    <row r="238" spans="1:4">
      <c r="A238" s="7" t="s">
        <v>252</v>
      </c>
      <c r="B238" s="6">
        <v>230449</v>
      </c>
      <c r="C238" s="7" t="s">
        <v>8</v>
      </c>
      <c r="D238" s="8" t="s">
        <v>93</v>
      </c>
    </row>
    <row r="239" spans="1:4">
      <c r="A239" s="7" t="s">
        <v>253</v>
      </c>
      <c r="B239" s="6">
        <v>230699</v>
      </c>
      <c r="C239" s="7" t="s">
        <v>8</v>
      </c>
      <c r="D239" s="8" t="s">
        <v>93</v>
      </c>
    </row>
    <row r="240" spans="1:4">
      <c r="A240" s="6" t="s">
        <v>254</v>
      </c>
      <c r="B240" s="6">
        <v>231169</v>
      </c>
      <c r="C240" s="7" t="s">
        <v>63</v>
      </c>
      <c r="D240" s="8" t="s">
        <v>93</v>
      </c>
    </row>
    <row r="241" spans="1:4">
      <c r="A241" s="6" t="s">
        <v>255</v>
      </c>
      <c r="B241" s="6">
        <v>231197</v>
      </c>
      <c r="C241" s="6" t="s">
        <v>122</v>
      </c>
      <c r="D241" s="8" t="s">
        <v>93</v>
      </c>
    </row>
    <row r="242" spans="1:4">
      <c r="A242" s="6" t="s">
        <v>256</v>
      </c>
      <c r="B242" s="6">
        <v>231240</v>
      </c>
      <c r="C242" s="7" t="s">
        <v>122</v>
      </c>
      <c r="D242" s="8" t="s">
        <v>93</v>
      </c>
    </row>
    <row r="243" spans="1:4">
      <c r="A243" s="6" t="s">
        <v>257</v>
      </c>
      <c r="B243" s="6">
        <v>230053</v>
      </c>
      <c r="C243" s="7" t="s">
        <v>5</v>
      </c>
      <c r="D243" s="8" t="s">
        <v>93</v>
      </c>
    </row>
    <row r="244" spans="1:4">
      <c r="A244" s="6" t="s">
        <v>258</v>
      </c>
      <c r="B244" s="6">
        <v>230079</v>
      </c>
      <c r="C244" s="7" t="s">
        <v>5</v>
      </c>
      <c r="D244" s="8" t="s">
        <v>93</v>
      </c>
    </row>
    <row r="245" spans="1:4">
      <c r="A245" s="6" t="s">
        <v>259</v>
      </c>
      <c r="B245" s="6">
        <v>230100</v>
      </c>
      <c r="C245" s="7" t="s">
        <v>5</v>
      </c>
      <c r="D245" s="8" t="s">
        <v>93</v>
      </c>
    </row>
    <row r="246" spans="1:4">
      <c r="A246" s="6" t="s">
        <v>260</v>
      </c>
      <c r="B246" s="6">
        <v>230139</v>
      </c>
      <c r="C246" s="7" t="s">
        <v>5</v>
      </c>
      <c r="D246" s="8" t="s">
        <v>93</v>
      </c>
    </row>
    <row r="247" spans="1:4">
      <c r="A247" s="12" t="s">
        <v>261</v>
      </c>
      <c r="B247" s="11">
        <v>231012</v>
      </c>
      <c r="C247" s="10" t="s">
        <v>35</v>
      </c>
      <c r="D247" s="8" t="s">
        <v>93</v>
      </c>
    </row>
    <row r="248" spans="1:4">
      <c r="A248" s="9" t="s">
        <v>262</v>
      </c>
      <c r="B248" s="15">
        <v>230772</v>
      </c>
      <c r="C248" s="9" t="s">
        <v>46</v>
      </c>
      <c r="D248" s="8" t="s">
        <v>93</v>
      </c>
    </row>
    <row r="249" spans="1:4">
      <c r="A249" s="9" t="s">
        <v>263</v>
      </c>
      <c r="B249" s="15">
        <v>230771</v>
      </c>
      <c r="C249" s="9" t="s">
        <v>46</v>
      </c>
      <c r="D249" s="8" t="s">
        <v>93</v>
      </c>
    </row>
    <row r="250" spans="1:4">
      <c r="A250" s="6" t="s">
        <v>264</v>
      </c>
      <c r="B250" s="9">
        <v>231412</v>
      </c>
      <c r="C250" s="6" t="s">
        <v>105</v>
      </c>
      <c r="D250" s="8" t="s">
        <v>93</v>
      </c>
    </row>
    <row r="251" spans="1:4">
      <c r="A251" s="7" t="s">
        <v>265</v>
      </c>
      <c r="B251" s="6">
        <v>230443</v>
      </c>
      <c r="C251" s="7" t="s">
        <v>8</v>
      </c>
      <c r="D251" s="8" t="s">
        <v>93</v>
      </c>
    </row>
    <row r="252" spans="1:4">
      <c r="A252" s="7" t="s">
        <v>266</v>
      </c>
      <c r="B252" s="6">
        <v>230569</v>
      </c>
      <c r="C252" s="7" t="s">
        <v>8</v>
      </c>
      <c r="D252" s="8" t="s">
        <v>93</v>
      </c>
    </row>
    <row r="253" spans="1:4">
      <c r="A253" s="7" t="s">
        <v>267</v>
      </c>
      <c r="B253" s="6">
        <v>230444</v>
      </c>
      <c r="C253" s="7" t="s">
        <v>8</v>
      </c>
      <c r="D253" s="8" t="s">
        <v>93</v>
      </c>
    </row>
    <row r="254" spans="1:4">
      <c r="A254" s="7" t="s">
        <v>268</v>
      </c>
      <c r="B254" s="6">
        <v>230448</v>
      </c>
      <c r="C254" s="7" t="s">
        <v>8</v>
      </c>
      <c r="D254" s="8" t="s">
        <v>93</v>
      </c>
    </row>
    <row r="255" spans="1:4">
      <c r="A255" s="7" t="s">
        <v>269</v>
      </c>
      <c r="B255" s="6">
        <v>230471</v>
      </c>
      <c r="C255" s="7" t="s">
        <v>8</v>
      </c>
      <c r="D255" s="8" t="s">
        <v>93</v>
      </c>
    </row>
    <row r="256" spans="1:4">
      <c r="A256" s="7" t="s">
        <v>270</v>
      </c>
      <c r="B256" s="6">
        <v>230496</v>
      </c>
      <c r="C256" s="7" t="s">
        <v>8</v>
      </c>
      <c r="D256" s="8" t="s">
        <v>93</v>
      </c>
    </row>
    <row r="257" spans="1:4">
      <c r="A257" s="7" t="s">
        <v>271</v>
      </c>
      <c r="B257" s="6">
        <v>230639</v>
      </c>
      <c r="C257" s="7" t="s">
        <v>8</v>
      </c>
      <c r="D257" s="8" t="s">
        <v>93</v>
      </c>
    </row>
    <row r="258" spans="1:4">
      <c r="A258" s="7" t="s">
        <v>272</v>
      </c>
      <c r="B258" s="6">
        <v>230666</v>
      </c>
      <c r="C258" s="7" t="s">
        <v>8</v>
      </c>
      <c r="D258" s="8" t="s">
        <v>93</v>
      </c>
    </row>
    <row r="259" spans="1:4">
      <c r="A259" s="6" t="s">
        <v>273</v>
      </c>
      <c r="B259" s="6">
        <v>231231</v>
      </c>
      <c r="C259" s="7" t="s">
        <v>122</v>
      </c>
      <c r="D259" s="8" t="s">
        <v>93</v>
      </c>
    </row>
    <row r="260" spans="1:4">
      <c r="A260" s="6" t="s">
        <v>274</v>
      </c>
      <c r="B260" s="6">
        <v>230293</v>
      </c>
      <c r="C260" s="7" t="s">
        <v>5</v>
      </c>
      <c r="D260" s="8" t="s">
        <v>93</v>
      </c>
    </row>
    <row r="261" spans="1:4">
      <c r="A261" s="7" t="s">
        <v>275</v>
      </c>
      <c r="B261" s="6">
        <v>230023</v>
      </c>
      <c r="C261" s="7" t="s">
        <v>5</v>
      </c>
      <c r="D261" s="8" t="s">
        <v>93</v>
      </c>
    </row>
    <row r="262" spans="1:4">
      <c r="A262" s="6" t="s">
        <v>276</v>
      </c>
      <c r="B262" s="6">
        <v>230309</v>
      </c>
      <c r="C262" s="7" t="s">
        <v>5</v>
      </c>
      <c r="D262" s="8" t="s">
        <v>93</v>
      </c>
    </row>
    <row r="263" spans="1:4">
      <c r="A263" s="7" t="s">
        <v>277</v>
      </c>
      <c r="B263" s="6">
        <v>230743</v>
      </c>
      <c r="C263" s="7" t="s">
        <v>70</v>
      </c>
      <c r="D263" s="8" t="s">
        <v>93</v>
      </c>
    </row>
    <row r="264" spans="1:4">
      <c r="A264" s="12" t="s">
        <v>278</v>
      </c>
      <c r="B264" s="11">
        <v>230962</v>
      </c>
      <c r="C264" s="10" t="s">
        <v>35</v>
      </c>
      <c r="D264" s="8" t="s">
        <v>93</v>
      </c>
    </row>
    <row r="265" spans="1:4">
      <c r="A265" s="7" t="s">
        <v>279</v>
      </c>
      <c r="B265" s="11">
        <v>230998</v>
      </c>
      <c r="C265" s="7" t="s">
        <v>35</v>
      </c>
      <c r="D265" s="8" t="s">
        <v>93</v>
      </c>
    </row>
    <row r="266" spans="1:4">
      <c r="A266" s="9" t="s">
        <v>280</v>
      </c>
      <c r="B266" s="15">
        <v>230761</v>
      </c>
      <c r="C266" s="9" t="s">
        <v>46</v>
      </c>
      <c r="D266" s="8" t="s">
        <v>93</v>
      </c>
    </row>
    <row r="267" spans="1:4">
      <c r="A267" s="9" t="s">
        <v>281</v>
      </c>
      <c r="B267" s="15">
        <v>230793</v>
      </c>
      <c r="C267" s="9" t="s">
        <v>46</v>
      </c>
      <c r="D267" s="8" t="s">
        <v>93</v>
      </c>
    </row>
    <row r="268" spans="1:4">
      <c r="A268" s="9" t="s">
        <v>282</v>
      </c>
      <c r="B268" s="15">
        <v>230812</v>
      </c>
      <c r="C268" s="9" t="s">
        <v>46</v>
      </c>
      <c r="D268" s="8" t="s">
        <v>93</v>
      </c>
    </row>
    <row r="269" spans="1:4">
      <c r="A269" s="9" t="s">
        <v>283</v>
      </c>
      <c r="B269" s="15">
        <v>230762</v>
      </c>
      <c r="C269" s="9" t="s">
        <v>46</v>
      </c>
      <c r="D269" s="8" t="s">
        <v>93</v>
      </c>
    </row>
    <row r="270" spans="1:4">
      <c r="A270" s="9" t="s">
        <v>284</v>
      </c>
      <c r="B270" s="15">
        <v>230767</v>
      </c>
      <c r="C270" s="9" t="s">
        <v>46</v>
      </c>
      <c r="D270" s="8" t="s">
        <v>93</v>
      </c>
    </row>
    <row r="271" spans="1:4">
      <c r="A271" s="9" t="s">
        <v>285</v>
      </c>
      <c r="B271" s="15">
        <v>230846</v>
      </c>
      <c r="C271" s="9" t="s">
        <v>46</v>
      </c>
      <c r="D271" s="8" t="s">
        <v>93</v>
      </c>
    </row>
    <row r="272" spans="1:4">
      <c r="A272" s="6" t="s">
        <v>286</v>
      </c>
      <c r="B272" s="9">
        <v>231260</v>
      </c>
      <c r="C272" s="6" t="s">
        <v>14</v>
      </c>
      <c r="D272" s="8" t="s">
        <v>93</v>
      </c>
    </row>
    <row r="273" spans="1:4">
      <c r="A273" s="7" t="s">
        <v>287</v>
      </c>
      <c r="B273" s="6">
        <v>230526</v>
      </c>
      <c r="C273" s="7" t="s">
        <v>8</v>
      </c>
      <c r="D273" s="8" t="s">
        <v>93</v>
      </c>
    </row>
    <row r="274" spans="1:4">
      <c r="A274" s="7" t="s">
        <v>288</v>
      </c>
      <c r="B274" s="6">
        <v>230452</v>
      </c>
      <c r="C274" s="7" t="s">
        <v>8</v>
      </c>
      <c r="D274" s="8" t="s">
        <v>93</v>
      </c>
    </row>
    <row r="275" spans="1:4">
      <c r="A275" s="7" t="s">
        <v>289</v>
      </c>
      <c r="B275" s="6">
        <v>230464</v>
      </c>
      <c r="C275" s="7" t="s">
        <v>8</v>
      </c>
      <c r="D275" s="8" t="s">
        <v>93</v>
      </c>
    </row>
    <row r="276" spans="1:4">
      <c r="A276" s="7" t="s">
        <v>290</v>
      </c>
      <c r="B276" s="6">
        <v>230477</v>
      </c>
      <c r="C276" s="7" t="s">
        <v>8</v>
      </c>
      <c r="D276" s="8" t="s">
        <v>93</v>
      </c>
    </row>
    <row r="277" spans="1:4">
      <c r="A277" s="7" t="s">
        <v>291</v>
      </c>
      <c r="B277" s="6">
        <v>230619</v>
      </c>
      <c r="C277" s="7" t="s">
        <v>8</v>
      </c>
      <c r="D277" s="8" t="s">
        <v>93</v>
      </c>
    </row>
    <row r="278" spans="1:4">
      <c r="A278" s="7" t="s">
        <v>292</v>
      </c>
      <c r="B278" s="6">
        <v>230669</v>
      </c>
      <c r="C278" s="7" t="s">
        <v>8</v>
      </c>
      <c r="D278" s="8" t="s">
        <v>93</v>
      </c>
    </row>
    <row r="279" spans="1:4">
      <c r="A279" s="7" t="s">
        <v>293</v>
      </c>
      <c r="B279" s="6">
        <v>230690</v>
      </c>
      <c r="C279" s="7" t="s">
        <v>8</v>
      </c>
      <c r="D279" s="8" t="s">
        <v>93</v>
      </c>
    </row>
    <row r="280" spans="1:4">
      <c r="A280" s="6" t="s">
        <v>294</v>
      </c>
      <c r="B280" s="6">
        <v>231073</v>
      </c>
      <c r="C280" s="7" t="s">
        <v>63</v>
      </c>
      <c r="D280" s="8" t="s">
        <v>93</v>
      </c>
    </row>
    <row r="281" spans="1:4">
      <c r="A281" s="6" t="s">
        <v>295</v>
      </c>
      <c r="B281" s="6">
        <v>231049</v>
      </c>
      <c r="C281" s="7" t="s">
        <v>63</v>
      </c>
      <c r="D281" s="8" t="s">
        <v>93</v>
      </c>
    </row>
    <row r="282" spans="1:4">
      <c r="A282" s="6" t="s">
        <v>296</v>
      </c>
      <c r="B282" s="6">
        <v>231081</v>
      </c>
      <c r="C282" s="7" t="s">
        <v>63</v>
      </c>
      <c r="D282" s="8" t="s">
        <v>93</v>
      </c>
    </row>
    <row r="283" spans="1:4">
      <c r="A283" s="6" t="s">
        <v>297</v>
      </c>
      <c r="B283" s="6">
        <v>231233</v>
      </c>
      <c r="C283" s="7" t="s">
        <v>122</v>
      </c>
      <c r="D283" s="8" t="s">
        <v>93</v>
      </c>
    </row>
    <row r="284" spans="1:4">
      <c r="A284" s="6" t="s">
        <v>298</v>
      </c>
      <c r="B284" s="6">
        <v>231239</v>
      </c>
      <c r="C284" s="7" t="s">
        <v>122</v>
      </c>
      <c r="D284" s="8" t="s">
        <v>93</v>
      </c>
    </row>
    <row r="285" spans="1:4">
      <c r="A285" s="6" t="s">
        <v>299</v>
      </c>
      <c r="B285" s="6">
        <v>230343</v>
      </c>
      <c r="C285" s="7" t="s">
        <v>5</v>
      </c>
      <c r="D285" s="8" t="s">
        <v>93</v>
      </c>
    </row>
    <row r="286" spans="1:4">
      <c r="A286" s="6" t="s">
        <v>300</v>
      </c>
      <c r="B286" s="6">
        <v>230065</v>
      </c>
      <c r="C286" s="7" t="s">
        <v>5</v>
      </c>
      <c r="D286" s="8" t="s">
        <v>93</v>
      </c>
    </row>
    <row r="287" spans="1:4">
      <c r="A287" s="6" t="s">
        <v>301</v>
      </c>
      <c r="B287" s="6">
        <v>230120</v>
      </c>
      <c r="C287" s="7" t="s">
        <v>5</v>
      </c>
      <c r="D287" s="8" t="s">
        <v>93</v>
      </c>
    </row>
    <row r="288" spans="1:4">
      <c r="A288" s="7" t="s">
        <v>302</v>
      </c>
      <c r="B288" s="6">
        <v>230193</v>
      </c>
      <c r="C288" s="7" t="s">
        <v>5</v>
      </c>
      <c r="D288" s="8" t="s">
        <v>93</v>
      </c>
    </row>
    <row r="289" spans="1:4">
      <c r="A289" s="6" t="s">
        <v>303</v>
      </c>
      <c r="B289" s="6">
        <v>230223</v>
      </c>
      <c r="C289" s="7" t="s">
        <v>5</v>
      </c>
      <c r="D289" s="8" t="s">
        <v>93</v>
      </c>
    </row>
    <row r="290" spans="1:4">
      <c r="A290" s="6" t="s">
        <v>304</v>
      </c>
      <c r="B290" s="6">
        <v>230145</v>
      </c>
      <c r="C290" s="7" t="s">
        <v>5</v>
      </c>
      <c r="D290" s="8" t="s">
        <v>93</v>
      </c>
    </row>
    <row r="291" spans="1:4">
      <c r="A291" s="6" t="s">
        <v>305</v>
      </c>
      <c r="B291" s="6">
        <v>230151</v>
      </c>
      <c r="C291" s="7" t="s">
        <v>5</v>
      </c>
      <c r="D291" s="8" t="s">
        <v>93</v>
      </c>
    </row>
    <row r="292" spans="1:4">
      <c r="A292" s="6" t="s">
        <v>306</v>
      </c>
      <c r="B292" s="6">
        <v>230241</v>
      </c>
      <c r="C292" s="6" t="s">
        <v>5</v>
      </c>
      <c r="D292" s="8" t="s">
        <v>93</v>
      </c>
    </row>
    <row r="293" spans="1:4">
      <c r="A293" s="6" t="s">
        <v>307</v>
      </c>
      <c r="B293" s="6">
        <v>230276</v>
      </c>
      <c r="C293" s="7" t="s">
        <v>5</v>
      </c>
      <c r="D293" s="8" t="s">
        <v>93</v>
      </c>
    </row>
    <row r="294" spans="1:4">
      <c r="A294" s="6" t="s">
        <v>308</v>
      </c>
      <c r="B294" s="6">
        <v>230282</v>
      </c>
      <c r="C294" s="7" t="s">
        <v>5</v>
      </c>
      <c r="D294" s="8" t="s">
        <v>93</v>
      </c>
    </row>
    <row r="295" spans="1:4">
      <c r="A295" s="6" t="s">
        <v>309</v>
      </c>
      <c r="B295" s="6">
        <v>230285</v>
      </c>
      <c r="C295" s="7" t="s">
        <v>5</v>
      </c>
      <c r="D295" s="8" t="s">
        <v>93</v>
      </c>
    </row>
    <row r="296" spans="1:4">
      <c r="A296" s="6" t="s">
        <v>310</v>
      </c>
      <c r="B296" s="6">
        <v>230299</v>
      </c>
      <c r="C296" s="7" t="s">
        <v>5</v>
      </c>
      <c r="D296" s="8" t="s">
        <v>93</v>
      </c>
    </row>
    <row r="297" spans="1:4">
      <c r="A297" s="7" t="s">
        <v>311</v>
      </c>
      <c r="B297" s="6">
        <v>230304</v>
      </c>
      <c r="C297" s="7" t="s">
        <v>5</v>
      </c>
      <c r="D297" s="8" t="s">
        <v>93</v>
      </c>
    </row>
    <row r="298" spans="1:4">
      <c r="A298" s="6" t="s">
        <v>312</v>
      </c>
      <c r="B298" s="6">
        <v>230316</v>
      </c>
      <c r="C298" s="7" t="s">
        <v>5</v>
      </c>
      <c r="D298" s="8" t="s">
        <v>93</v>
      </c>
    </row>
    <row r="299" spans="1:4">
      <c r="A299" s="6" t="s">
        <v>313</v>
      </c>
      <c r="B299" s="6">
        <v>230364</v>
      </c>
      <c r="C299" s="7" t="s">
        <v>5</v>
      </c>
      <c r="D299" s="8" t="s">
        <v>93</v>
      </c>
    </row>
    <row r="300" spans="1:4">
      <c r="A300" s="7" t="s">
        <v>314</v>
      </c>
      <c r="B300" s="6">
        <v>230739</v>
      </c>
      <c r="C300" s="7" t="s">
        <v>70</v>
      </c>
      <c r="D300" s="8" t="s">
        <v>93</v>
      </c>
    </row>
    <row r="301" spans="1:4">
      <c r="A301" s="7" t="s">
        <v>315</v>
      </c>
      <c r="B301" s="11">
        <v>231016</v>
      </c>
      <c r="C301" s="7" t="s">
        <v>35</v>
      </c>
      <c r="D301" s="8" t="s">
        <v>93</v>
      </c>
    </row>
    <row r="302" spans="1:4">
      <c r="A302" s="7" t="s">
        <v>316</v>
      </c>
      <c r="B302" s="11">
        <v>230851</v>
      </c>
      <c r="C302" s="7" t="s">
        <v>35</v>
      </c>
      <c r="D302" s="8" t="s">
        <v>93</v>
      </c>
    </row>
    <row r="303" spans="1:4">
      <c r="A303" s="7" t="s">
        <v>317</v>
      </c>
      <c r="B303" s="11">
        <v>230870</v>
      </c>
      <c r="C303" s="7" t="s">
        <v>35</v>
      </c>
      <c r="D303" s="8" t="s">
        <v>93</v>
      </c>
    </row>
  </sheetData>
  <conditionalFormatting sqref="A4">
    <cfRule type="expression" dxfId="0" priority="32" stopIfTrue="1">
      <formula>AND(COUNTIF(#REF!,A4)&gt;1,NOT(ISBLANK(A4)))</formula>
    </cfRule>
    <cfRule type="expression" dxfId="0" priority="33" stopIfTrue="1">
      <formula>AND(COUNTIF(#REF!,A4)&gt;1,NOT(ISBLANK(A4)))</formula>
    </cfRule>
    <cfRule type="expression" dxfId="0" priority="34" stopIfTrue="1">
      <formula>AND(COUNTIF(#REF!,A4)&gt;1,NOT(ISBLANK(A4)))</formula>
    </cfRule>
    <cfRule type="expression" dxfId="0" priority="35" stopIfTrue="1">
      <formula>AND(COUNTIF(#REF!,A4)&gt;1,NOT(ISBLANK(A4)))</formula>
    </cfRule>
  </conditionalFormatting>
  <conditionalFormatting sqref="A5">
    <cfRule type="expression" dxfId="0" priority="28" stopIfTrue="1">
      <formula>AND(COUNTIF(#REF!,A5)&gt;1,NOT(ISBLANK(A5)))</formula>
    </cfRule>
    <cfRule type="expression" dxfId="0" priority="29" stopIfTrue="1">
      <formula>AND(COUNTIF(#REF!,A5)&gt;1,NOT(ISBLANK(A5)))</formula>
    </cfRule>
    <cfRule type="expression" dxfId="0" priority="30" stopIfTrue="1">
      <formula>AND(COUNTIF(#REF!,A5)&gt;1,NOT(ISBLANK(A5)))</formula>
    </cfRule>
    <cfRule type="expression" dxfId="0" priority="31" stopIfTrue="1">
      <formula>AND(COUNTIF(#REF!,A5)&gt;1,NOT(ISBLANK(A5)))</formula>
    </cfRule>
  </conditionalFormatting>
  <conditionalFormatting sqref="A233">
    <cfRule type="duplicateValues" dxfId="1" priority="19" stopIfTrue="1"/>
    <cfRule type="duplicateValues" dxfId="2" priority="20" stopIfTrue="1"/>
    <cfRule type="duplicateValues" dxfId="1" priority="21" stopIfTrue="1"/>
  </conditionalFormatting>
  <conditionalFormatting sqref="A183:A195">
    <cfRule type="duplicateValues" dxfId="1" priority="22" stopIfTrue="1"/>
    <cfRule type="duplicateValues" dxfId="2" priority="23" stopIfTrue="1"/>
    <cfRule type="duplicateValues" dxfId="1" priority="24" stopIfTrue="1"/>
  </conditionalFormatting>
  <conditionalFormatting sqref="B51:B144">
    <cfRule type="duplicateValues" dxfId="3" priority="26"/>
    <cfRule type="duplicateValues" dxfId="3" priority="25"/>
  </conditionalFormatting>
  <conditionalFormatting sqref="B3:B50 A2:B2">
    <cfRule type="expression" dxfId="0" priority="36" stopIfTrue="1">
      <formula>AND(COUNTIF(#REF!,A2)&gt;1,NOT(ISBLANK(A2)))</formula>
    </cfRule>
    <cfRule type="expression" dxfId="0" priority="37" stopIfTrue="1">
      <formula>AND(COUNTIF(#REF!,A2)&gt;1,NOT(ISBLANK(A2)))</formula>
    </cfRule>
    <cfRule type="expression" dxfId="0" priority="38" stopIfTrue="1">
      <formula>AND(COUNTIF(#REF!,A2)&gt;1,NOT(ISBLANK(A2)))</formula>
    </cfRule>
    <cfRule type="expression" dxfId="0" priority="39" stopIfTrue="1">
      <formula>AND(COUNTIF(#REF!,A2)&gt;1,NOT(ISBLANK(A2)))</formula>
    </cfRule>
  </conditionalFormatting>
  <conditionalFormatting sqref="B51:C144">
    <cfRule type="duplicateValues" dxfId="4" priority="41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2023-07-03T03:27:00Z</dcterms:created>
  <dcterms:modified xsi:type="dcterms:W3CDTF">2023-07-04T03:07:49Z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E805B9EB24DE48D289D4C9E92D179AD2_12</vt:lpwstr>
  </property>
  <property fmtid="{D5CDD505-2E9C-101B-9397-08002B2CF9AE}" pid="3" name="KSOProductBuildVer">
    <vt:lpwstr>2052-11.1.0.14309</vt:lpwstr>
  </property>
</Properties>
</file>