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<sst xmlns="http://schemas.openxmlformats.org/spreadsheetml/2006/main" count="484" uniqueCount="266">
  <si>
    <t>姓名</t>
  </si>
  <si>
    <t>准考证号</t>
    <phoneticPr fontId="3" type="noConversion"/>
  </si>
  <si>
    <t>学校</t>
  </si>
  <si>
    <t>李玥</t>
  </si>
  <si>
    <t>华中科技大学</t>
  </si>
  <si>
    <t>沈文轩</t>
  </si>
  <si>
    <t>钱学海</t>
  </si>
  <si>
    <t>卢叶涛</t>
  </si>
  <si>
    <t>王清民</t>
  </si>
  <si>
    <t>吴子阳</t>
  </si>
  <si>
    <t>马强</t>
    <phoneticPr fontId="3" type="noConversion"/>
  </si>
  <si>
    <t>华中科技大学</t>
    <phoneticPr fontId="3" type="noConversion"/>
  </si>
  <si>
    <t>蔡怀强</t>
  </si>
  <si>
    <t>龙飞源</t>
  </si>
  <si>
    <t>王超</t>
  </si>
  <si>
    <t>肖腾</t>
  </si>
  <si>
    <t>吕鑫伟</t>
  </si>
  <si>
    <t>周欣</t>
  </si>
  <si>
    <t>丁剑辉</t>
  </si>
  <si>
    <t>楼俊斌</t>
  </si>
  <si>
    <t>龙殿君</t>
  </si>
  <si>
    <t>张晓阳</t>
  </si>
  <si>
    <t>黄金磊</t>
  </si>
  <si>
    <t>饶丁楠</t>
  </si>
  <si>
    <t>赵文盛</t>
  </si>
  <si>
    <t>马苏理</t>
  </si>
  <si>
    <t>易家标</t>
  </si>
  <si>
    <t>张凯航</t>
  </si>
  <si>
    <t>刘琰</t>
  </si>
  <si>
    <t>桂思炜</t>
  </si>
  <si>
    <t>胡蔚帆</t>
  </si>
  <si>
    <t>李晓炜</t>
  </si>
  <si>
    <t>王进</t>
  </si>
  <si>
    <t>武鑫鑫</t>
  </si>
  <si>
    <t>章晋</t>
  </si>
  <si>
    <t>邹文涛</t>
  </si>
  <si>
    <t>赵红蒲</t>
  </si>
  <si>
    <t>彭银杰</t>
  </si>
  <si>
    <t>付晶</t>
  </si>
  <si>
    <t>李伟鹏</t>
  </si>
  <si>
    <t>张百威</t>
  </si>
  <si>
    <t>代宇航</t>
  </si>
  <si>
    <t>胡尔康</t>
  </si>
  <si>
    <t>林炅</t>
    <phoneticPr fontId="3" type="noConversion"/>
  </si>
  <si>
    <t>郭子皓</t>
    <phoneticPr fontId="3" type="noConversion"/>
  </si>
  <si>
    <t>李奥康</t>
    <phoneticPr fontId="3" type="noConversion"/>
  </si>
  <si>
    <t>吴少康</t>
    <phoneticPr fontId="3" type="noConversion"/>
  </si>
  <si>
    <t>朱喆</t>
  </si>
  <si>
    <t>徐胜</t>
  </si>
  <si>
    <t>叶稳</t>
  </si>
  <si>
    <t>晋梓淇</t>
  </si>
  <si>
    <t>毛思豪</t>
  </si>
  <si>
    <t>叶冠成</t>
  </si>
  <si>
    <t>袁潇杭</t>
  </si>
  <si>
    <t>景志惠</t>
    <phoneticPr fontId="3" type="noConversion"/>
  </si>
  <si>
    <t>朱展</t>
  </si>
  <si>
    <t>李天舒</t>
  </si>
  <si>
    <t>刘永祺</t>
  </si>
  <si>
    <t>钱礼翔</t>
  </si>
  <si>
    <t>彭佳兴</t>
  </si>
  <si>
    <t>肖磊</t>
  </si>
  <si>
    <t>戴宇</t>
  </si>
  <si>
    <t>刘蕾</t>
    <phoneticPr fontId="3" type="noConversion"/>
  </si>
  <si>
    <t>曹诚达</t>
  </si>
  <si>
    <t>周佳豪</t>
    <phoneticPr fontId="3" type="noConversion"/>
  </si>
  <si>
    <t>郝子安</t>
  </si>
  <si>
    <t>杨辛格</t>
  </si>
  <si>
    <t>黄宇波</t>
  </si>
  <si>
    <t>郭子奇</t>
  </si>
  <si>
    <t>唐明辉</t>
    <phoneticPr fontId="3" type="noConversion"/>
  </si>
  <si>
    <t>何梓谦</t>
  </si>
  <si>
    <r>
      <rPr>
        <sz val="12"/>
        <rFont val="宋体"/>
        <family val="3"/>
        <charset val="134"/>
      </rPr>
      <t>华中科技大学</t>
    </r>
    <phoneticPr fontId="3" type="noConversion"/>
  </si>
  <si>
    <r>
      <rPr>
        <sz val="12"/>
        <rFont val="宋体"/>
        <family val="3"/>
        <charset val="134"/>
      </rPr>
      <t>黄遵辉</t>
    </r>
  </si>
  <si>
    <r>
      <rPr>
        <sz val="12"/>
        <rFont val="宋体"/>
        <family val="3"/>
        <charset val="134"/>
      </rPr>
      <t>华中科技大学</t>
    </r>
  </si>
  <si>
    <r>
      <rPr>
        <sz val="12"/>
        <rFont val="宋体"/>
        <family val="3"/>
        <charset val="134"/>
      </rPr>
      <t>张振武</t>
    </r>
  </si>
  <si>
    <r>
      <rPr>
        <sz val="12"/>
        <color indexed="8"/>
        <rFont val="宋体"/>
        <family val="3"/>
        <charset val="134"/>
      </rPr>
      <t>丁浚纯</t>
    </r>
  </si>
  <si>
    <t>黄东</t>
    <phoneticPr fontId="3" type="noConversion"/>
  </si>
  <si>
    <t>王晓强</t>
    <phoneticPr fontId="3" type="noConversion"/>
  </si>
  <si>
    <t>彭勃</t>
    <phoneticPr fontId="3" type="noConversion"/>
  </si>
  <si>
    <t>张天寅</t>
  </si>
  <si>
    <t>张海波</t>
    <phoneticPr fontId="3" type="noConversion"/>
  </si>
  <si>
    <t>姜贤</t>
    <phoneticPr fontId="3" type="noConversion"/>
  </si>
  <si>
    <t>王威</t>
    <phoneticPr fontId="3" type="noConversion"/>
  </si>
  <si>
    <t>武汉大学</t>
    <phoneticPr fontId="21" type="noConversion"/>
  </si>
  <si>
    <t>蔡晓曦</t>
    <phoneticPr fontId="21" type="noConversion"/>
  </si>
  <si>
    <t>刘杰</t>
    <phoneticPr fontId="21" type="noConversion"/>
  </si>
  <si>
    <t>武汉理工大学</t>
    <phoneticPr fontId="3" type="noConversion"/>
  </si>
  <si>
    <t>齐成</t>
  </si>
  <si>
    <t>武汉理工大学</t>
  </si>
  <si>
    <t>艾大伟</t>
    <phoneticPr fontId="3" type="noConversion"/>
  </si>
  <si>
    <t>邱涛</t>
    <phoneticPr fontId="3" type="noConversion"/>
  </si>
  <si>
    <t>李晗</t>
    <phoneticPr fontId="3" type="noConversion"/>
  </si>
  <si>
    <t>王宇轩</t>
  </si>
  <si>
    <t>谢雨珊</t>
  </si>
  <si>
    <t>余睿洁</t>
  </si>
  <si>
    <t>何超</t>
  </si>
  <si>
    <t>胡刚华</t>
  </si>
  <si>
    <t>周昀浩</t>
  </si>
  <si>
    <t>黄嘉亨</t>
  </si>
  <si>
    <t>韩家伟</t>
  </si>
  <si>
    <t>丁俊杰</t>
  </si>
  <si>
    <t>李岱蔚</t>
  </si>
  <si>
    <t>陈越</t>
  </si>
  <si>
    <t>武汉理工大学</t>
    <phoneticPr fontId="3" type="noConversion"/>
  </si>
  <si>
    <t>白文江</t>
    <phoneticPr fontId="3" type="noConversion"/>
  </si>
  <si>
    <t>戴世滔</t>
  </si>
  <si>
    <t>张瑞</t>
  </si>
  <si>
    <t>应李溶君</t>
  </si>
  <si>
    <t>陈世龙</t>
    <phoneticPr fontId="3" type="noConversion"/>
  </si>
  <si>
    <t>郭培栋</t>
    <phoneticPr fontId="3" type="noConversion"/>
  </si>
  <si>
    <t>翟思哲</t>
  </si>
  <si>
    <t>陆锦波</t>
  </si>
  <si>
    <t>李淮冬</t>
  </si>
  <si>
    <t>詹鑫</t>
  </si>
  <si>
    <t>詹必鑫</t>
  </si>
  <si>
    <t>王帅</t>
  </si>
  <si>
    <t>陈钰涵</t>
  </si>
  <si>
    <t>胡新宇</t>
    <phoneticPr fontId="3" type="noConversion"/>
  </si>
  <si>
    <t>温志伟</t>
  </si>
  <si>
    <t>周罗慧</t>
    <phoneticPr fontId="3" type="noConversion"/>
  </si>
  <si>
    <t>郑文治</t>
  </si>
  <si>
    <t>焦连宇</t>
  </si>
  <si>
    <t>高涛</t>
  </si>
  <si>
    <t>武鹏</t>
    <phoneticPr fontId="3" type="noConversion"/>
  </si>
  <si>
    <t>阮正</t>
    <phoneticPr fontId="3" type="noConversion"/>
  </si>
  <si>
    <t>刘梦怡</t>
  </si>
  <si>
    <t>孔令行</t>
  </si>
  <si>
    <t>王茌</t>
  </si>
  <si>
    <t>刘琰珂</t>
  </si>
  <si>
    <t>宋佳俊</t>
  </si>
  <si>
    <t>姜泉宇</t>
  </si>
  <si>
    <t>潘旭阳</t>
    <phoneticPr fontId="3" type="noConversion"/>
  </si>
  <si>
    <t>中国地质大学（武汉）</t>
  </si>
  <si>
    <t>姚俊成</t>
  </si>
  <si>
    <t>李一冉</t>
  </si>
  <si>
    <t>邸同宇</t>
  </si>
  <si>
    <t>王信钰</t>
  </si>
  <si>
    <t>庄璐杰</t>
  </si>
  <si>
    <t>姚梦浩</t>
  </si>
  <si>
    <t>湖北工业大学</t>
  </si>
  <si>
    <t>刘凯文</t>
  </si>
  <si>
    <t>李将将</t>
  </si>
  <si>
    <t>羡鹏浩</t>
  </si>
  <si>
    <t>张豪杰</t>
  </si>
  <si>
    <t>甘锐</t>
    <phoneticPr fontId="3" type="noConversion"/>
  </si>
  <si>
    <t>熊嘉纬</t>
    <phoneticPr fontId="3" type="noConversion"/>
  </si>
  <si>
    <t>武汉科技大学</t>
  </si>
  <si>
    <t>黄云山</t>
  </si>
  <si>
    <t>金杰</t>
  </si>
  <si>
    <t>丁佳文</t>
  </si>
  <si>
    <t>黄希里</t>
  </si>
  <si>
    <t>樊雨阳</t>
  </si>
  <si>
    <t>王伟</t>
  </si>
  <si>
    <t>程明</t>
  </si>
  <si>
    <t>罗起航</t>
  </si>
  <si>
    <t>李晨</t>
  </si>
  <si>
    <t>石义云</t>
  </si>
  <si>
    <t>卢承发</t>
  </si>
  <si>
    <t>边袁杰</t>
  </si>
  <si>
    <t>陈争</t>
  </si>
  <si>
    <t>王润龙</t>
  </si>
  <si>
    <t>武汉科技大学</t>
    <phoneticPr fontId="3" type="noConversion"/>
  </si>
  <si>
    <t>左春云</t>
    <phoneticPr fontId="3" type="noConversion"/>
  </si>
  <si>
    <t>何良泽</t>
    <phoneticPr fontId="3" type="noConversion"/>
  </si>
  <si>
    <t>邵滨</t>
    <phoneticPr fontId="3" type="noConversion"/>
  </si>
  <si>
    <t>江汉大学</t>
  </si>
  <si>
    <t>王天</t>
  </si>
  <si>
    <t>易琦</t>
  </si>
  <si>
    <t>杨凯</t>
  </si>
  <si>
    <t>方子艳</t>
  </si>
  <si>
    <t>三峡大学</t>
    <phoneticPr fontId="3" type="noConversion"/>
  </si>
  <si>
    <t>鲁飞扬</t>
    <phoneticPr fontId="3" type="noConversion"/>
  </si>
  <si>
    <t>卢兆龙</t>
    <phoneticPr fontId="3" type="noConversion"/>
  </si>
  <si>
    <t>严晓玉</t>
    <phoneticPr fontId="3" type="noConversion"/>
  </si>
  <si>
    <t>姚军</t>
    <phoneticPr fontId="3" type="noConversion"/>
  </si>
  <si>
    <t>宋文硕</t>
    <phoneticPr fontId="3" type="noConversion"/>
  </si>
  <si>
    <t>习凌锋</t>
    <phoneticPr fontId="3" type="noConversion"/>
  </si>
  <si>
    <t>海军工程大学</t>
    <phoneticPr fontId="3" type="noConversion"/>
  </si>
  <si>
    <t>赵浩名</t>
    <phoneticPr fontId="3" type="noConversion"/>
  </si>
  <si>
    <t>伍俊鹏</t>
    <phoneticPr fontId="3" type="noConversion"/>
  </si>
  <si>
    <t>武汉工程大学</t>
  </si>
  <si>
    <t>吴红傲</t>
  </si>
  <si>
    <t>王玉文</t>
  </si>
  <si>
    <t>吴志伟</t>
  </si>
  <si>
    <t>武汉轻工大学</t>
  </si>
  <si>
    <t>陈敏</t>
  </si>
  <si>
    <t>王一心</t>
  </si>
  <si>
    <t>周俊恒</t>
  </si>
  <si>
    <t>华中农业大学</t>
  </si>
  <si>
    <t>潘炯亮</t>
  </si>
  <si>
    <t>孙庆胤</t>
    <phoneticPr fontId="3" type="noConversion"/>
  </si>
  <si>
    <t>陆思宇</t>
  </si>
  <si>
    <t>邵帅</t>
  </si>
  <si>
    <t>曹紫艺</t>
    <phoneticPr fontId="21" type="noConversion"/>
  </si>
  <si>
    <t>魏炯炯</t>
    <phoneticPr fontId="1" type="noConversion"/>
  </si>
  <si>
    <t>华中科技大学</t>
    <phoneticPr fontId="1" type="noConversion"/>
  </si>
  <si>
    <t>邵晓冬</t>
    <phoneticPr fontId="1" type="noConversion"/>
  </si>
  <si>
    <t>奖项</t>
    <phoneticPr fontId="1" type="noConversion"/>
  </si>
  <si>
    <t>武汉大学</t>
    <phoneticPr fontId="21" type="noConversion"/>
  </si>
  <si>
    <t>胡恒旭</t>
    <phoneticPr fontId="21" type="noConversion"/>
  </si>
  <si>
    <r>
      <rPr>
        <sz val="12"/>
        <rFont val="宋体"/>
        <family val="3"/>
        <charset val="134"/>
      </rPr>
      <t>缪骁</t>
    </r>
    <phoneticPr fontId="21" type="noConversion"/>
  </si>
  <si>
    <t>金志鹏</t>
    <phoneticPr fontId="21" type="noConversion"/>
  </si>
  <si>
    <t>李晗</t>
    <phoneticPr fontId="21" type="noConversion"/>
  </si>
  <si>
    <t>王连超</t>
    <phoneticPr fontId="21" type="noConversion"/>
  </si>
  <si>
    <t>袁俊涛</t>
    <phoneticPr fontId="21" type="noConversion"/>
  </si>
  <si>
    <t>潘武慧</t>
    <phoneticPr fontId="21" type="noConversion"/>
  </si>
  <si>
    <r>
      <rPr>
        <sz val="12"/>
        <rFont val="宋体"/>
        <family val="3"/>
        <charset val="134"/>
      </rPr>
      <t>张丰羽</t>
    </r>
    <phoneticPr fontId="21" type="noConversion"/>
  </si>
  <si>
    <t>李亮</t>
    <phoneticPr fontId="21" type="noConversion"/>
  </si>
  <si>
    <t>赵逢泽</t>
    <phoneticPr fontId="21" type="noConversion"/>
  </si>
  <si>
    <t>王潇俊</t>
    <phoneticPr fontId="21" type="noConversion"/>
  </si>
  <si>
    <t>张仁君</t>
    <phoneticPr fontId="21" type="noConversion"/>
  </si>
  <si>
    <t>马文俊</t>
    <phoneticPr fontId="21" type="noConversion"/>
  </si>
  <si>
    <r>
      <rPr>
        <sz val="12"/>
        <rFont val="宋体"/>
        <family val="3"/>
        <charset val="134"/>
      </rPr>
      <t>彭张振</t>
    </r>
    <phoneticPr fontId="21" type="noConversion"/>
  </si>
  <si>
    <t>朱晨东</t>
    <phoneticPr fontId="21" type="noConversion"/>
  </si>
  <si>
    <t>王起龙</t>
    <phoneticPr fontId="21" type="noConversion"/>
  </si>
  <si>
    <r>
      <rPr>
        <sz val="12"/>
        <rFont val="宋体"/>
        <family val="3"/>
        <charset val="134"/>
      </rPr>
      <t>杨寅杰</t>
    </r>
    <phoneticPr fontId="21" type="noConversion"/>
  </si>
  <si>
    <t>李博林</t>
    <phoneticPr fontId="21" type="noConversion"/>
  </si>
  <si>
    <t>陈硕</t>
    <phoneticPr fontId="21" type="noConversion"/>
  </si>
  <si>
    <t>邓亮亮</t>
    <phoneticPr fontId="21" type="noConversion"/>
  </si>
  <si>
    <r>
      <rPr>
        <sz val="12"/>
        <rFont val="宋体"/>
        <family val="3"/>
        <charset val="134"/>
      </rPr>
      <t>石尚杰</t>
    </r>
    <phoneticPr fontId="21" type="noConversion"/>
  </si>
  <si>
    <r>
      <rPr>
        <sz val="12"/>
        <rFont val="宋体"/>
        <family val="3"/>
        <charset val="134"/>
      </rPr>
      <t>程东明</t>
    </r>
    <phoneticPr fontId="21" type="noConversion"/>
  </si>
  <si>
    <t>郑书宁</t>
    <phoneticPr fontId="21" type="noConversion"/>
  </si>
  <si>
    <t>刘沛</t>
    <phoneticPr fontId="21" type="noConversion"/>
  </si>
  <si>
    <t>杨逢杰</t>
    <phoneticPr fontId="21" type="noConversion"/>
  </si>
  <si>
    <t>熊诗琪</t>
    <phoneticPr fontId="21" type="noConversion"/>
  </si>
  <si>
    <t>刘小鹏</t>
    <phoneticPr fontId="21" type="noConversion"/>
  </si>
  <si>
    <r>
      <rPr>
        <sz val="12"/>
        <rFont val="宋体"/>
        <family val="3"/>
        <charset val="134"/>
      </rPr>
      <t>李凯</t>
    </r>
    <phoneticPr fontId="21" type="noConversion"/>
  </si>
  <si>
    <t>周芷菱</t>
    <phoneticPr fontId="21" type="noConversion"/>
  </si>
  <si>
    <t>周郑州</t>
    <phoneticPr fontId="21" type="noConversion"/>
  </si>
  <si>
    <t>杨朝锐</t>
    <phoneticPr fontId="21" type="noConversion"/>
  </si>
  <si>
    <t>潘洋洋</t>
    <phoneticPr fontId="21" type="noConversion"/>
  </si>
  <si>
    <t xml:space="preserve">
张毅</t>
    <phoneticPr fontId="21" type="noConversion"/>
  </si>
  <si>
    <t>陈呈</t>
    <phoneticPr fontId="21" type="noConversion"/>
  </si>
  <si>
    <t>龙莹</t>
    <phoneticPr fontId="21" type="noConversion"/>
  </si>
  <si>
    <t>邹磊</t>
    <phoneticPr fontId="21" type="noConversion"/>
  </si>
  <si>
    <t>武汉大学</t>
    <phoneticPr fontId="21" type="noConversion"/>
  </si>
  <si>
    <t>胡修任</t>
    <phoneticPr fontId="21" type="noConversion"/>
  </si>
  <si>
    <t>王泽良</t>
    <phoneticPr fontId="21" type="noConversion"/>
  </si>
  <si>
    <r>
      <rPr>
        <sz val="12"/>
        <rFont val="宋体"/>
        <family val="3"/>
        <charset val="134"/>
      </rPr>
      <t>龚莉</t>
    </r>
    <phoneticPr fontId="21" type="noConversion"/>
  </si>
  <si>
    <t>陈汤卓逸</t>
    <phoneticPr fontId="21" type="noConversion"/>
  </si>
  <si>
    <t>付琛昊</t>
    <phoneticPr fontId="21" type="noConversion"/>
  </si>
  <si>
    <t>张云帆</t>
    <phoneticPr fontId="21" type="noConversion"/>
  </si>
  <si>
    <r>
      <rPr>
        <sz val="12"/>
        <rFont val="宋体"/>
        <family val="3"/>
        <charset val="134"/>
      </rPr>
      <t>张心悦</t>
    </r>
    <phoneticPr fontId="21" type="noConversion"/>
  </si>
  <si>
    <t>曾晓岚</t>
    <phoneticPr fontId="21" type="noConversion"/>
  </si>
  <si>
    <t>彭张扬</t>
    <phoneticPr fontId="21" type="noConversion"/>
  </si>
  <si>
    <t>何婧源</t>
    <phoneticPr fontId="21" type="noConversion"/>
  </si>
  <si>
    <t>陈斐</t>
    <phoneticPr fontId="21" type="noConversion"/>
  </si>
  <si>
    <t>马千禧</t>
    <phoneticPr fontId="21" type="noConversion"/>
  </si>
  <si>
    <t>汪泾周</t>
    <phoneticPr fontId="21" type="noConversion"/>
  </si>
  <si>
    <t>王铭锴</t>
    <phoneticPr fontId="21" type="noConversion"/>
  </si>
  <si>
    <t>李伟韬</t>
    <phoneticPr fontId="21" type="noConversion"/>
  </si>
  <si>
    <t>陶一笑</t>
    <phoneticPr fontId="21" type="noConversion"/>
  </si>
  <si>
    <r>
      <rPr>
        <sz val="12"/>
        <rFont val="宋体"/>
        <family val="3"/>
        <charset val="134"/>
      </rPr>
      <t>卢聆江</t>
    </r>
    <phoneticPr fontId="21" type="noConversion"/>
  </si>
  <si>
    <t>彭知非</t>
    <phoneticPr fontId="21" type="noConversion"/>
  </si>
  <si>
    <t>李奇正</t>
    <phoneticPr fontId="21" type="noConversion"/>
  </si>
  <si>
    <t>谢笛</t>
    <phoneticPr fontId="21" type="noConversion"/>
  </si>
  <si>
    <r>
      <rPr>
        <sz val="12"/>
        <rFont val="宋体"/>
        <family val="3"/>
        <charset val="134"/>
      </rPr>
      <t>周炬诺</t>
    </r>
    <phoneticPr fontId="21" type="noConversion"/>
  </si>
  <si>
    <r>
      <rPr>
        <sz val="12"/>
        <rFont val="宋体"/>
        <family val="3"/>
        <charset val="134"/>
      </rPr>
      <t>胡骏</t>
    </r>
    <phoneticPr fontId="21" type="noConversion"/>
  </si>
  <si>
    <r>
      <rPr>
        <sz val="12"/>
        <rFont val="宋体"/>
        <family val="3"/>
        <charset val="134"/>
      </rPr>
      <t>王添博</t>
    </r>
    <phoneticPr fontId="21" type="noConversion"/>
  </si>
  <si>
    <r>
      <rPr>
        <sz val="12"/>
        <rFont val="宋体"/>
        <family val="3"/>
        <charset val="134"/>
      </rPr>
      <t>陆兴</t>
    </r>
    <phoneticPr fontId="3" type="noConversion"/>
  </si>
  <si>
    <r>
      <rPr>
        <sz val="12"/>
        <rFont val="宋体"/>
        <family val="3"/>
        <charset val="134"/>
      </rPr>
      <t>王斯威</t>
    </r>
    <phoneticPr fontId="21" type="noConversion"/>
  </si>
  <si>
    <r>
      <rPr>
        <sz val="12"/>
        <rFont val="宋体"/>
        <family val="3"/>
        <charset val="134"/>
      </rPr>
      <t>贺方宇</t>
    </r>
    <phoneticPr fontId="21" type="noConversion"/>
  </si>
  <si>
    <r>
      <rPr>
        <sz val="12"/>
        <rFont val="宋体"/>
        <family val="3"/>
        <charset val="134"/>
      </rPr>
      <t>贺俊平</t>
    </r>
    <phoneticPr fontId="21" type="noConversion"/>
  </si>
  <si>
    <r>
      <rPr>
        <sz val="12"/>
        <rFont val="宋体"/>
        <family val="3"/>
        <charset val="134"/>
      </rPr>
      <t>邱鑫</t>
    </r>
    <phoneticPr fontId="21" type="noConversion"/>
  </si>
  <si>
    <t>三等奖</t>
    <phoneticPr fontId="1" type="noConversion"/>
  </si>
  <si>
    <t>优秀奖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</si>
</sst>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64"/>
      <name val="Times New Roman"/>
      <family val="1"/>
    </font>
    <font>
      <sz val="12"/>
      <color indexed="64"/>
      <name val="宋体"/>
      <family val="3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2"/>
      <charset val="134"/>
      <scheme val="minor"/>
    </font>
    <font>
      <sz val="12"/>
      <color rgb="FF000000"/>
      <name val="等线"/>
      <family val="3"/>
      <charset val="134"/>
    </font>
    <font>
      <sz val="11"/>
      <color theme="1"/>
      <name val="宋体"/>
      <family val="3"/>
      <charset val="134"/>
    </font>
    <font>
      <sz val="12"/>
      <name val="Verdana"/>
      <family val="2"/>
    </font>
    <font>
      <sz val="12"/>
      <name val="WenQuanYi Micro Hei"/>
      <family val="2"/>
    </font>
    <font>
      <sz val="12"/>
      <color theme="1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rgb="FF000000"/>
      <name val="Verdana"/>
      <family val="2"/>
    </font>
    <font>
      <sz val="12"/>
      <color rgb="FF000000"/>
      <name val="SimSun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Verdana"/>
      <family val="2"/>
    </font>
    <font>
      <sz val="12"/>
      <color indexed="8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name val="Times New Roman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11" fillId="0" borderId="0"/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1" xfId="22" applyFont="1" applyFill="1" applyBorder="1" applyAlignment="1">
      <alignment horizontal="center" vertical="center"/>
    </xf>
    <xf numFmtId="0" fontId="23" fillId="0" borderId="1" xfId="2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9" fontId="5" fillId="0" borderId="1" xfId="2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7" fillId="0" borderId="1" xfId="2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7" fillId="0" borderId="1" xfId="13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/>
    </xf>
    <xf numFmtId="0" fontId="15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5" fillId="2" borderId="1" xfId="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13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5" fillId="2" borderId="1" xfId="21" applyNumberFormat="1" applyFont="1" applyFill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/>
    </xf>
    <xf numFmtId="49" fontId="5" fillId="2" borderId="1" xfId="16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0" fontId="5" fillId="2" borderId="1" xfId="2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3" borderId="1" xfId="8" applyNumberFormat="1" applyFont="1" applyFill="1" applyBorder="1" applyAlignment="1">
      <alignment horizontal="center" vertical="center"/>
    </xf>
    <xf numFmtId="0" fontId="12" fillId="3" borderId="1" xfId="1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/>
    </xf>
    <xf numFmtId="0" fontId="15" fillId="3" borderId="1" xfId="8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7" fillId="3" borderId="1" xfId="13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4" fillId="3" borderId="1" xfId="13" applyFont="1" applyFill="1" applyBorder="1" applyAlignment="1">
      <alignment horizontal="center" vertical="center"/>
    </xf>
    <xf numFmtId="49" fontId="5" fillId="3" borderId="1" xfId="13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</cellXfs>
  <cellStyles count="25">
    <cellStyle name="Normal" xfId="0" builtinId="0"/>
    <cellStyle name="Percent" xfId="21" builtinId="5"/>
    <cellStyle name="常规 10" xfId="19"/>
    <cellStyle name="常规 11" xfId="8"/>
    <cellStyle name="常规 12" xfId="9"/>
    <cellStyle name="常规 13" xfId="11"/>
    <cellStyle name="常规 14" xfId="10"/>
    <cellStyle name="常规 15" xfId="12"/>
    <cellStyle name="常规 16" xfId="20"/>
    <cellStyle name="常规 17" xfId="13"/>
    <cellStyle name="常规 18" xfId="15"/>
    <cellStyle name="常规 19" xfId="17"/>
    <cellStyle name="常规 2 2" xfId="24"/>
    <cellStyle name="常规 2 2 2" xfId="1"/>
    <cellStyle name="常规 2 2 3" xfId="7"/>
    <cellStyle name="常规 2 3 2" xfId="4"/>
    <cellStyle name="常规 20" xfId="16"/>
    <cellStyle name="常规 21" xfId="18"/>
    <cellStyle name="常规 4" xfId="22"/>
    <cellStyle name="常规 5" xfId="14"/>
    <cellStyle name="常规 5 3 2" xfId="3"/>
    <cellStyle name="常规 6 2 2" xfId="2"/>
    <cellStyle name="常规 7" xfId="23"/>
    <cellStyle name="常规 8" xfId="5"/>
    <cellStyle name="常规 9" xfId="6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"/>
  <sheetViews>
    <sheetView tabSelected="1" topLeftCell="A62" zoomScaleNormal="100" workbookViewId="0">
      <selection activeCell="A62" sqref="A62:A240"/>
    </sheetView>
  </sheetViews>
  <sheetFormatPr defaultRowHeight="14.25"/>
  <cols>
    <col min="1" max="2" width="9" style="62"/>
    <col min="3" max="3" width="16" style="62" customWidth="1"/>
    <col min="4" max="4" width="21.375" style="62" customWidth="1"/>
    <col min="5" max="16384" width="9" style="62"/>
  </cols>
  <sheetData>
    <row r="1" spans="1:4" ht="21.75" customHeight="1">
      <c r="A1" s="165" t="s">
        <v>197</v>
      </c>
      <c r="B1" s="166" t="s">
        <v>0</v>
      </c>
      <c r="C1" s="166" t="s">
        <v>1</v>
      </c>
      <c r="D1" s="166" t="s">
        <v>2</v>
      </c>
    </row>
    <row r="2" spans="1:4" ht="15">
      <c r="A2" s="167" t="s">
        <v>264</v>
      </c>
      <c r="B2" s="133" t="s">
        <v>96</v>
      </c>
      <c r="C2" s="134">
        <v>120581</v>
      </c>
      <c r="D2" s="135" t="s">
        <v>88</v>
      </c>
    </row>
    <row r="3" spans="1:4" ht="15">
      <c r="A3" s="167"/>
      <c r="B3" s="137" t="s">
        <v>93</v>
      </c>
      <c r="C3" s="134">
        <v>120570</v>
      </c>
      <c r="D3" s="135" t="s">
        <v>88</v>
      </c>
    </row>
    <row r="4" spans="1:4" ht="15">
      <c r="A4" s="167"/>
      <c r="B4" s="138" t="s">
        <v>199</v>
      </c>
      <c r="C4" s="134">
        <v>120456</v>
      </c>
      <c r="D4" s="138" t="s">
        <v>83</v>
      </c>
    </row>
    <row r="5" spans="1:4" ht="15.75">
      <c r="A5" s="167"/>
      <c r="B5" s="139" t="s">
        <v>94</v>
      </c>
      <c r="C5" s="134">
        <v>120571</v>
      </c>
      <c r="D5" s="135" t="s">
        <v>88</v>
      </c>
    </row>
    <row r="6" spans="1:4" ht="15">
      <c r="A6" s="167"/>
      <c r="B6" s="140" t="s">
        <v>82</v>
      </c>
      <c r="C6" s="134">
        <v>120312</v>
      </c>
      <c r="D6" s="135" t="s">
        <v>11</v>
      </c>
    </row>
    <row r="7" spans="1:4" ht="17.25">
      <c r="A7" s="167"/>
      <c r="B7" s="141" t="s">
        <v>27</v>
      </c>
      <c r="C7" s="134">
        <v>120104</v>
      </c>
      <c r="D7" s="135" t="s">
        <v>4</v>
      </c>
    </row>
    <row r="8" spans="1:4" ht="24" customHeight="1">
      <c r="A8" s="167"/>
      <c r="B8" s="142" t="s">
        <v>31</v>
      </c>
      <c r="C8" s="134">
        <v>120118</v>
      </c>
      <c r="D8" s="135" t="s">
        <v>4</v>
      </c>
    </row>
    <row r="9" spans="1:4" ht="15">
      <c r="A9" s="167"/>
      <c r="B9" s="138" t="s">
        <v>257</v>
      </c>
      <c r="C9" s="134">
        <v>120381</v>
      </c>
      <c r="D9" s="138" t="s">
        <v>198</v>
      </c>
    </row>
    <row r="10" spans="1:4" ht="15">
      <c r="A10" s="167"/>
      <c r="B10" s="143" t="s">
        <v>60</v>
      </c>
      <c r="C10" s="134">
        <v>120260</v>
      </c>
      <c r="D10" s="143" t="s">
        <v>4</v>
      </c>
    </row>
    <row r="11" spans="1:4" ht="15">
      <c r="A11" s="167"/>
      <c r="B11" s="138" t="s">
        <v>200</v>
      </c>
      <c r="C11" s="134">
        <v>120497</v>
      </c>
      <c r="D11" s="144" t="s">
        <v>83</v>
      </c>
    </row>
    <row r="12" spans="1:4" ht="15">
      <c r="A12" s="167"/>
      <c r="B12" s="135" t="s">
        <v>104</v>
      </c>
      <c r="C12" s="134">
        <v>120616</v>
      </c>
      <c r="D12" s="135" t="s">
        <v>103</v>
      </c>
    </row>
    <row r="13" spans="1:4" ht="15.75">
      <c r="A13" s="167"/>
      <c r="B13" s="139" t="s">
        <v>118</v>
      </c>
      <c r="C13" s="134">
        <v>120647</v>
      </c>
      <c r="D13" s="135" t="s">
        <v>88</v>
      </c>
    </row>
    <row r="14" spans="1:4" ht="15">
      <c r="A14" s="167"/>
      <c r="B14" s="143" t="s">
        <v>58</v>
      </c>
      <c r="C14" s="134">
        <v>120255</v>
      </c>
      <c r="D14" s="135" t="s">
        <v>4</v>
      </c>
    </row>
    <row r="15" spans="1:4" ht="15">
      <c r="A15" s="167"/>
      <c r="B15" s="144" t="s">
        <v>193</v>
      </c>
      <c r="C15" s="134">
        <v>120423</v>
      </c>
      <c r="D15" s="138" t="s">
        <v>83</v>
      </c>
    </row>
    <row r="16" spans="1:4" ht="20.25" customHeight="1">
      <c r="A16" s="167"/>
      <c r="B16" s="138" t="s">
        <v>258</v>
      </c>
      <c r="C16" s="134">
        <v>120439</v>
      </c>
      <c r="D16" s="138" t="s">
        <v>83</v>
      </c>
    </row>
    <row r="17" spans="1:4" ht="15">
      <c r="A17" s="167"/>
      <c r="B17" s="145" t="s">
        <v>7</v>
      </c>
      <c r="C17" s="134">
        <v>120007</v>
      </c>
      <c r="D17" s="146" t="s">
        <v>4</v>
      </c>
    </row>
    <row r="18" spans="1:4" ht="15">
      <c r="A18" s="167"/>
      <c r="B18" s="138" t="s">
        <v>201</v>
      </c>
      <c r="C18" s="134">
        <v>120460</v>
      </c>
      <c r="D18" s="138" t="s">
        <v>83</v>
      </c>
    </row>
    <row r="19" spans="1:4" ht="15.75">
      <c r="A19" s="167"/>
      <c r="B19" s="147" t="s">
        <v>24</v>
      </c>
      <c r="C19" s="134">
        <v>120095</v>
      </c>
      <c r="D19" s="148" t="s">
        <v>4</v>
      </c>
    </row>
    <row r="20" spans="1:4" ht="15">
      <c r="A20" s="167"/>
      <c r="B20" s="149" t="s">
        <v>40</v>
      </c>
      <c r="C20" s="134">
        <v>120171</v>
      </c>
      <c r="D20" s="149" t="s">
        <v>4</v>
      </c>
    </row>
    <row r="21" spans="1:4" ht="15">
      <c r="A21" s="167"/>
      <c r="B21" s="138" t="s">
        <v>202</v>
      </c>
      <c r="C21" s="134">
        <v>120341</v>
      </c>
      <c r="D21" s="138" t="s">
        <v>198</v>
      </c>
    </row>
    <row r="22" spans="1:4" ht="17.25" customHeight="1">
      <c r="A22" s="167"/>
      <c r="B22" s="138" t="s">
        <v>203</v>
      </c>
      <c r="C22" s="134">
        <v>120402</v>
      </c>
      <c r="D22" s="138" t="s">
        <v>83</v>
      </c>
    </row>
    <row r="23" spans="1:4" ht="15">
      <c r="A23" s="167"/>
      <c r="B23" s="133" t="s">
        <v>120</v>
      </c>
      <c r="C23" s="134">
        <v>120655</v>
      </c>
      <c r="D23" s="135" t="s">
        <v>88</v>
      </c>
    </row>
    <row r="24" spans="1:4" ht="15.75">
      <c r="A24" s="167"/>
      <c r="B24" s="139" t="s">
        <v>126</v>
      </c>
      <c r="C24" s="134">
        <v>120665</v>
      </c>
      <c r="D24" s="135" t="s">
        <v>88</v>
      </c>
    </row>
    <row r="25" spans="1:4" ht="17.25">
      <c r="A25" s="167"/>
      <c r="B25" s="150" t="s">
        <v>26</v>
      </c>
      <c r="C25" s="134">
        <v>120102</v>
      </c>
      <c r="D25" s="135" t="s">
        <v>4</v>
      </c>
    </row>
    <row r="26" spans="1:4" ht="15">
      <c r="A26" s="167"/>
      <c r="B26" s="140" t="s">
        <v>157</v>
      </c>
      <c r="C26" s="134">
        <v>120907</v>
      </c>
      <c r="D26" s="140" t="s">
        <v>146</v>
      </c>
    </row>
    <row r="27" spans="1:4" ht="15.75">
      <c r="A27" s="167"/>
      <c r="B27" s="151" t="s">
        <v>42</v>
      </c>
      <c r="C27" s="134">
        <v>120202</v>
      </c>
      <c r="D27" s="135" t="s">
        <v>4</v>
      </c>
    </row>
    <row r="28" spans="1:4" ht="15">
      <c r="A28" s="167"/>
      <c r="B28" s="136" t="s">
        <v>51</v>
      </c>
      <c r="C28" s="134">
        <v>120239</v>
      </c>
      <c r="D28" s="136" t="s">
        <v>4</v>
      </c>
    </row>
    <row r="29" spans="1:4" ht="15">
      <c r="A29" s="167"/>
      <c r="B29" s="135" t="s">
        <v>99</v>
      </c>
      <c r="C29" s="134">
        <v>120598</v>
      </c>
      <c r="D29" s="135" t="s">
        <v>88</v>
      </c>
    </row>
    <row r="30" spans="1:4" ht="15">
      <c r="A30" s="167"/>
      <c r="B30" s="138" t="s">
        <v>204</v>
      </c>
      <c r="C30" s="134">
        <v>120428</v>
      </c>
      <c r="D30" s="138" t="s">
        <v>83</v>
      </c>
    </row>
    <row r="31" spans="1:4" ht="15">
      <c r="A31" s="167"/>
      <c r="B31" s="152" t="s">
        <v>16</v>
      </c>
      <c r="C31" s="134">
        <v>120062</v>
      </c>
      <c r="D31" s="146" t="s">
        <v>4</v>
      </c>
    </row>
    <row r="32" spans="1:4" ht="15">
      <c r="A32" s="167"/>
      <c r="B32" s="143" t="s">
        <v>80</v>
      </c>
      <c r="C32" s="134">
        <v>120309</v>
      </c>
      <c r="D32" s="135" t="s">
        <v>11</v>
      </c>
    </row>
    <row r="33" spans="1:4" ht="15">
      <c r="A33" s="167"/>
      <c r="B33" s="138" t="s">
        <v>205</v>
      </c>
      <c r="C33" s="134">
        <v>120323</v>
      </c>
      <c r="D33" s="138" t="s">
        <v>83</v>
      </c>
    </row>
    <row r="34" spans="1:4" ht="15">
      <c r="A34" s="167"/>
      <c r="B34" s="138" t="s">
        <v>206</v>
      </c>
      <c r="C34" s="134">
        <v>120353</v>
      </c>
      <c r="D34" s="138" t="s">
        <v>83</v>
      </c>
    </row>
    <row r="35" spans="1:4" ht="15">
      <c r="A35" s="167"/>
      <c r="B35" s="133" t="s">
        <v>123</v>
      </c>
      <c r="C35" s="134">
        <v>120660</v>
      </c>
      <c r="D35" s="135" t="s">
        <v>86</v>
      </c>
    </row>
    <row r="36" spans="1:4" ht="15">
      <c r="A36" s="167"/>
      <c r="B36" s="153" t="s">
        <v>156</v>
      </c>
      <c r="C36" s="134">
        <v>120902</v>
      </c>
      <c r="D36" s="153" t="s">
        <v>146</v>
      </c>
    </row>
    <row r="37" spans="1:4" ht="15">
      <c r="A37" s="167"/>
      <c r="B37" s="154" t="s">
        <v>15</v>
      </c>
      <c r="C37" s="134">
        <v>120059</v>
      </c>
      <c r="D37" s="146" t="s">
        <v>4</v>
      </c>
    </row>
    <row r="38" spans="1:4" ht="15.75">
      <c r="A38" s="167"/>
      <c r="B38" s="155" t="s">
        <v>32</v>
      </c>
      <c r="C38" s="134">
        <v>120120</v>
      </c>
      <c r="D38" s="135" t="s">
        <v>4</v>
      </c>
    </row>
    <row r="39" spans="1:4" ht="15">
      <c r="A39" s="167"/>
      <c r="B39" s="133" t="s">
        <v>76</v>
      </c>
      <c r="C39" s="134">
        <v>120292</v>
      </c>
      <c r="D39" s="156" t="s">
        <v>73</v>
      </c>
    </row>
    <row r="40" spans="1:4" ht="15">
      <c r="A40" s="167"/>
      <c r="B40" s="154" t="s">
        <v>5</v>
      </c>
      <c r="C40" s="134">
        <v>120003</v>
      </c>
      <c r="D40" s="146" t="s">
        <v>4</v>
      </c>
    </row>
    <row r="41" spans="1:4" ht="15.75">
      <c r="A41" s="167"/>
      <c r="B41" s="157" t="s">
        <v>75</v>
      </c>
      <c r="C41" s="134">
        <v>120291</v>
      </c>
      <c r="D41" s="156" t="s">
        <v>73</v>
      </c>
    </row>
    <row r="42" spans="1:4" ht="15.75">
      <c r="A42" s="167"/>
      <c r="B42" s="155" t="s">
        <v>29</v>
      </c>
      <c r="C42" s="134">
        <v>120114</v>
      </c>
      <c r="D42" s="135" t="s">
        <v>4</v>
      </c>
    </row>
    <row r="43" spans="1:4" ht="15">
      <c r="A43" s="167"/>
      <c r="B43" s="143" t="s">
        <v>56</v>
      </c>
      <c r="C43" s="134">
        <v>120253</v>
      </c>
      <c r="D43" s="135" t="s">
        <v>4</v>
      </c>
    </row>
    <row r="44" spans="1:4" ht="15">
      <c r="A44" s="167"/>
      <c r="B44" s="143" t="s">
        <v>57</v>
      </c>
      <c r="C44" s="134">
        <v>120254</v>
      </c>
      <c r="D44" s="135" t="s">
        <v>4</v>
      </c>
    </row>
    <row r="45" spans="1:4" ht="15">
      <c r="A45" s="167"/>
      <c r="B45" s="143" t="s">
        <v>69</v>
      </c>
      <c r="C45" s="134">
        <v>120282</v>
      </c>
      <c r="D45" s="135" t="s">
        <v>4</v>
      </c>
    </row>
    <row r="46" spans="1:4" ht="15">
      <c r="A46" s="167"/>
      <c r="B46" s="144" t="s">
        <v>207</v>
      </c>
      <c r="C46" s="134">
        <v>120388</v>
      </c>
      <c r="D46" s="158" t="s">
        <v>83</v>
      </c>
    </row>
    <row r="47" spans="1:4" ht="21.75" customHeight="1">
      <c r="A47" s="167"/>
      <c r="B47" s="159" t="s">
        <v>208</v>
      </c>
      <c r="C47" s="134">
        <v>120430</v>
      </c>
      <c r="D47" s="159" t="s">
        <v>83</v>
      </c>
    </row>
    <row r="48" spans="1:4" ht="15">
      <c r="A48" s="167"/>
      <c r="B48" s="133" t="s">
        <v>95</v>
      </c>
      <c r="C48" s="134">
        <v>120577</v>
      </c>
      <c r="D48" s="135" t="s">
        <v>88</v>
      </c>
    </row>
    <row r="49" spans="1:4" ht="21" customHeight="1">
      <c r="A49" s="167"/>
      <c r="B49" s="139" t="s">
        <v>259</v>
      </c>
      <c r="C49" s="134">
        <v>120289</v>
      </c>
      <c r="D49" s="156" t="s">
        <v>71</v>
      </c>
    </row>
    <row r="50" spans="1:4" ht="15">
      <c r="A50" s="167"/>
      <c r="B50" s="143" t="s">
        <v>81</v>
      </c>
      <c r="C50" s="134">
        <v>120310</v>
      </c>
      <c r="D50" s="135" t="s">
        <v>11</v>
      </c>
    </row>
    <row r="51" spans="1:4" ht="15">
      <c r="A51" s="167"/>
      <c r="B51" s="138" t="s">
        <v>209</v>
      </c>
      <c r="C51" s="134">
        <v>120347</v>
      </c>
      <c r="D51" s="138" t="s">
        <v>83</v>
      </c>
    </row>
    <row r="52" spans="1:4" ht="15">
      <c r="A52" s="167"/>
      <c r="B52" s="160" t="s">
        <v>210</v>
      </c>
      <c r="C52" s="134">
        <v>120528</v>
      </c>
      <c r="D52" s="161" t="s">
        <v>83</v>
      </c>
    </row>
    <row r="53" spans="1:4" ht="15.75">
      <c r="A53" s="167"/>
      <c r="B53" s="139" t="s">
        <v>128</v>
      </c>
      <c r="C53" s="134">
        <v>120671</v>
      </c>
      <c r="D53" s="135" t="s">
        <v>88</v>
      </c>
    </row>
    <row r="54" spans="1:4" ht="15.75">
      <c r="A54" s="167"/>
      <c r="B54" s="139" t="s">
        <v>116</v>
      </c>
      <c r="C54" s="134">
        <v>120641</v>
      </c>
      <c r="D54" s="135" t="s">
        <v>88</v>
      </c>
    </row>
    <row r="55" spans="1:4" ht="28.5" customHeight="1">
      <c r="A55" s="167"/>
      <c r="B55" s="143" t="s">
        <v>135</v>
      </c>
      <c r="C55" s="134">
        <v>120724</v>
      </c>
      <c r="D55" s="135" t="s">
        <v>132</v>
      </c>
    </row>
    <row r="56" spans="1:4" ht="15">
      <c r="A56" s="167"/>
      <c r="B56" s="142" t="s">
        <v>33</v>
      </c>
      <c r="C56" s="134">
        <v>120122</v>
      </c>
      <c r="D56" s="135" t="s">
        <v>4</v>
      </c>
    </row>
    <row r="57" spans="1:4" ht="15">
      <c r="A57" s="167"/>
      <c r="B57" s="142" t="s">
        <v>35</v>
      </c>
      <c r="C57" s="134">
        <v>120126</v>
      </c>
      <c r="D57" s="135" t="s">
        <v>4</v>
      </c>
    </row>
    <row r="58" spans="1:4" ht="15.75">
      <c r="A58" s="167"/>
      <c r="B58" s="162" t="s">
        <v>66</v>
      </c>
      <c r="C58" s="134">
        <v>120277</v>
      </c>
      <c r="D58" s="163" t="s">
        <v>4</v>
      </c>
    </row>
    <row r="59" spans="1:4" ht="15">
      <c r="A59" s="167"/>
      <c r="B59" s="143" t="s">
        <v>68</v>
      </c>
      <c r="C59" s="134">
        <v>120280</v>
      </c>
      <c r="D59" s="143" t="s">
        <v>4</v>
      </c>
    </row>
    <row r="60" spans="1:4" ht="15">
      <c r="A60" s="167"/>
      <c r="B60" s="164" t="s">
        <v>90</v>
      </c>
      <c r="C60" s="134">
        <v>120555</v>
      </c>
      <c r="D60" s="164" t="s">
        <v>86</v>
      </c>
    </row>
    <row r="61" spans="1:4" ht="15">
      <c r="A61" s="167"/>
      <c r="B61" s="164" t="s">
        <v>101</v>
      </c>
      <c r="C61" s="134">
        <v>120601</v>
      </c>
      <c r="D61" s="164" t="s">
        <v>88</v>
      </c>
    </row>
    <row r="62" spans="1:4" ht="15">
      <c r="A62" s="168" t="s">
        <v>265</v>
      </c>
      <c r="B62" s="101" t="s">
        <v>6</v>
      </c>
      <c r="C62" s="86">
        <v>120005</v>
      </c>
      <c r="D62" s="101" t="s">
        <v>4</v>
      </c>
    </row>
    <row r="63" spans="1:4" ht="15">
      <c r="A63" s="168"/>
      <c r="B63" s="100" t="s">
        <v>77</v>
      </c>
      <c r="C63" s="86">
        <v>120294</v>
      </c>
      <c r="D63" s="102" t="s">
        <v>73</v>
      </c>
    </row>
    <row r="64" spans="1:4" ht="15">
      <c r="A64" s="168"/>
      <c r="B64" s="89" t="s">
        <v>211</v>
      </c>
      <c r="C64" s="86">
        <v>120351</v>
      </c>
      <c r="D64" s="89" t="s">
        <v>83</v>
      </c>
    </row>
    <row r="65" spans="1:4" ht="15">
      <c r="A65" s="168"/>
      <c r="B65" s="89" t="s">
        <v>212</v>
      </c>
      <c r="C65" s="86">
        <v>120478</v>
      </c>
      <c r="D65" s="89" t="s">
        <v>83</v>
      </c>
    </row>
    <row r="66" spans="1:4" ht="15">
      <c r="A66" s="168"/>
      <c r="B66" s="85" t="s">
        <v>89</v>
      </c>
      <c r="C66" s="86">
        <v>120539</v>
      </c>
      <c r="D66" s="87" t="s">
        <v>86</v>
      </c>
    </row>
    <row r="67" spans="1:4" ht="15">
      <c r="A67" s="168"/>
      <c r="B67" s="87" t="s">
        <v>108</v>
      </c>
      <c r="C67" s="86">
        <v>120631</v>
      </c>
      <c r="D67" s="87" t="s">
        <v>88</v>
      </c>
    </row>
    <row r="68" spans="1:4" ht="15">
      <c r="A68" s="168"/>
      <c r="B68" s="88" t="s">
        <v>38</v>
      </c>
      <c r="C68" s="86">
        <v>120153</v>
      </c>
      <c r="D68" s="88" t="s">
        <v>4</v>
      </c>
    </row>
    <row r="69" spans="1:4" ht="15">
      <c r="A69" s="168"/>
      <c r="B69" s="89" t="s">
        <v>213</v>
      </c>
      <c r="C69" s="86">
        <v>120346</v>
      </c>
      <c r="D69" s="89" t="s">
        <v>83</v>
      </c>
    </row>
    <row r="70" spans="1:4" ht="15">
      <c r="A70" s="168"/>
      <c r="B70" s="89" t="s">
        <v>214</v>
      </c>
      <c r="C70" s="86">
        <v>120404</v>
      </c>
      <c r="D70" s="89" t="s">
        <v>83</v>
      </c>
    </row>
    <row r="71" spans="1:4" ht="15">
      <c r="A71" s="168"/>
      <c r="B71" s="89" t="s">
        <v>215</v>
      </c>
      <c r="C71" s="86">
        <v>120469</v>
      </c>
      <c r="D71" s="89" t="s">
        <v>83</v>
      </c>
    </row>
    <row r="72" spans="1:4" ht="15">
      <c r="A72" s="168"/>
      <c r="B72" s="100" t="s">
        <v>102</v>
      </c>
      <c r="C72" s="86">
        <v>120605</v>
      </c>
      <c r="D72" s="100" t="s">
        <v>88</v>
      </c>
    </row>
    <row r="73" spans="1:4" ht="15">
      <c r="A73" s="168"/>
      <c r="B73" s="100" t="s">
        <v>112</v>
      </c>
      <c r="C73" s="86">
        <v>120636</v>
      </c>
      <c r="D73" s="100" t="s">
        <v>88</v>
      </c>
    </row>
    <row r="74" spans="1:4" ht="15.75">
      <c r="A74" s="168"/>
      <c r="B74" s="103" t="s">
        <v>22</v>
      </c>
      <c r="C74" s="86">
        <v>120091</v>
      </c>
      <c r="D74" s="104" t="s">
        <v>4</v>
      </c>
    </row>
    <row r="75" spans="1:4" ht="15">
      <c r="A75" s="168"/>
      <c r="B75" s="88" t="s">
        <v>39</v>
      </c>
      <c r="C75" s="86">
        <v>120156</v>
      </c>
      <c r="D75" s="88" t="s">
        <v>4</v>
      </c>
    </row>
    <row r="76" spans="1:4" ht="15.75">
      <c r="A76" s="168"/>
      <c r="B76" s="99" t="s">
        <v>41</v>
      </c>
      <c r="C76" s="105">
        <v>120173</v>
      </c>
      <c r="D76" s="87" t="s">
        <v>4</v>
      </c>
    </row>
    <row r="77" spans="1:4" ht="15">
      <c r="A77" s="168"/>
      <c r="B77" s="88" t="s">
        <v>52</v>
      </c>
      <c r="C77" s="86">
        <v>120240</v>
      </c>
      <c r="D77" s="88" t="s">
        <v>4</v>
      </c>
    </row>
    <row r="78" spans="1:4" ht="15.75">
      <c r="A78" s="168"/>
      <c r="B78" s="90" t="s">
        <v>216</v>
      </c>
      <c r="C78" s="86">
        <v>120317</v>
      </c>
      <c r="D78" s="106" t="s">
        <v>83</v>
      </c>
    </row>
    <row r="79" spans="1:4" ht="15">
      <c r="A79" s="168"/>
      <c r="B79" s="89" t="s">
        <v>217</v>
      </c>
      <c r="C79" s="86">
        <v>120425</v>
      </c>
      <c r="D79" s="89" t="s">
        <v>83</v>
      </c>
    </row>
    <row r="80" spans="1:4" ht="15">
      <c r="A80" s="168"/>
      <c r="B80" s="96" t="s">
        <v>218</v>
      </c>
      <c r="C80" s="86">
        <v>120527</v>
      </c>
      <c r="D80" s="97" t="s">
        <v>83</v>
      </c>
    </row>
    <row r="81" spans="1:4" ht="15">
      <c r="A81" s="168"/>
      <c r="B81" s="88" t="s">
        <v>182</v>
      </c>
      <c r="C81" s="86">
        <v>121063</v>
      </c>
      <c r="D81" s="88" t="s">
        <v>180</v>
      </c>
    </row>
    <row r="82" spans="1:4" ht="15">
      <c r="A82" s="168"/>
      <c r="B82" s="107" t="s">
        <v>59</v>
      </c>
      <c r="C82" s="86">
        <v>120256</v>
      </c>
      <c r="D82" s="87" t="s">
        <v>4</v>
      </c>
    </row>
    <row r="83" spans="1:4" ht="15">
      <c r="A83" s="168"/>
      <c r="B83" s="89" t="s">
        <v>219</v>
      </c>
      <c r="C83" s="86">
        <v>120331</v>
      </c>
      <c r="D83" s="94" t="s">
        <v>83</v>
      </c>
    </row>
    <row r="84" spans="1:4" ht="15">
      <c r="A84" s="168"/>
      <c r="B84" s="89" t="s">
        <v>220</v>
      </c>
      <c r="C84" s="86">
        <v>120440</v>
      </c>
      <c r="D84" s="89" t="s">
        <v>83</v>
      </c>
    </row>
    <row r="85" spans="1:4" ht="17.25">
      <c r="A85" s="168"/>
      <c r="B85" s="108" t="s">
        <v>85</v>
      </c>
      <c r="C85" s="86">
        <v>120452</v>
      </c>
      <c r="D85" s="89" t="s">
        <v>83</v>
      </c>
    </row>
    <row r="86" spans="1:4" ht="15">
      <c r="A86" s="168"/>
      <c r="B86" s="85" t="s">
        <v>87</v>
      </c>
      <c r="C86" s="86">
        <v>120535</v>
      </c>
      <c r="D86" s="87" t="s">
        <v>88</v>
      </c>
    </row>
    <row r="87" spans="1:4" ht="15">
      <c r="A87" s="168"/>
      <c r="B87" s="109" t="s">
        <v>25</v>
      </c>
      <c r="C87" s="105">
        <v>120097</v>
      </c>
      <c r="D87" s="110" t="s">
        <v>4</v>
      </c>
    </row>
    <row r="88" spans="1:4" ht="24" customHeight="1">
      <c r="A88" s="168"/>
      <c r="B88" s="92" t="s">
        <v>47</v>
      </c>
      <c r="C88" s="86">
        <v>120221</v>
      </c>
      <c r="D88" s="87" t="s">
        <v>4</v>
      </c>
    </row>
    <row r="89" spans="1:4" ht="27.75" customHeight="1">
      <c r="A89" s="168"/>
      <c r="B89" s="92" t="s">
        <v>138</v>
      </c>
      <c r="C89" s="86">
        <v>120784</v>
      </c>
      <c r="D89" s="92" t="s">
        <v>132</v>
      </c>
    </row>
    <row r="90" spans="1:4" ht="21" customHeight="1">
      <c r="A90" s="168"/>
      <c r="B90" s="98" t="s">
        <v>160</v>
      </c>
      <c r="C90" s="86">
        <v>120951</v>
      </c>
      <c r="D90" s="98" t="s">
        <v>146</v>
      </c>
    </row>
    <row r="91" spans="1:4" ht="25.5" customHeight="1">
      <c r="A91" s="168"/>
      <c r="B91" s="92" t="s">
        <v>43</v>
      </c>
      <c r="C91" s="86">
        <v>120204</v>
      </c>
      <c r="D91" s="87" t="s">
        <v>4</v>
      </c>
    </row>
    <row r="92" spans="1:4" ht="20.25" customHeight="1">
      <c r="A92" s="168"/>
      <c r="B92" s="92" t="s">
        <v>46</v>
      </c>
      <c r="C92" s="86">
        <v>120216</v>
      </c>
      <c r="D92" s="87" t="s">
        <v>4</v>
      </c>
    </row>
    <row r="93" spans="1:4" ht="15">
      <c r="A93" s="168"/>
      <c r="B93" s="89" t="s">
        <v>221</v>
      </c>
      <c r="C93" s="86">
        <v>120495</v>
      </c>
      <c r="D93" s="89" t="s">
        <v>83</v>
      </c>
    </row>
    <row r="94" spans="1:4" ht="15.75">
      <c r="A94" s="168"/>
      <c r="B94" s="93" t="s">
        <v>121</v>
      </c>
      <c r="C94" s="86">
        <v>120656</v>
      </c>
      <c r="D94" s="87" t="s">
        <v>88</v>
      </c>
    </row>
    <row r="95" spans="1:4" ht="15">
      <c r="A95" s="168"/>
      <c r="B95" s="92" t="s">
        <v>61</v>
      </c>
      <c r="C95" s="86">
        <v>120262</v>
      </c>
      <c r="D95" s="87" t="s">
        <v>4</v>
      </c>
    </row>
    <row r="96" spans="1:4" ht="15">
      <c r="A96" s="168"/>
      <c r="B96" s="92" t="s">
        <v>79</v>
      </c>
      <c r="C96" s="86">
        <v>120304</v>
      </c>
      <c r="D96" s="87" t="s">
        <v>4</v>
      </c>
    </row>
    <row r="97" spans="1:4" ht="15">
      <c r="A97" s="168"/>
      <c r="B97" s="89" t="s">
        <v>222</v>
      </c>
      <c r="C97" s="86">
        <v>120396</v>
      </c>
      <c r="D97" s="89" t="s">
        <v>83</v>
      </c>
    </row>
    <row r="98" spans="1:4" ht="15.75">
      <c r="A98" s="168"/>
      <c r="B98" s="94" t="s">
        <v>223</v>
      </c>
      <c r="C98" s="86">
        <v>120448</v>
      </c>
      <c r="D98" s="90" t="s">
        <v>83</v>
      </c>
    </row>
    <row r="99" spans="1:4" ht="15">
      <c r="A99" s="168"/>
      <c r="B99" s="94" t="s">
        <v>224</v>
      </c>
      <c r="C99" s="86">
        <v>120515</v>
      </c>
      <c r="D99" s="106" t="s">
        <v>83</v>
      </c>
    </row>
    <row r="100" spans="1:4" ht="15.75">
      <c r="A100" s="168"/>
      <c r="B100" s="93" t="s">
        <v>92</v>
      </c>
      <c r="C100" s="86">
        <v>120569</v>
      </c>
      <c r="D100" s="87" t="s">
        <v>88</v>
      </c>
    </row>
    <row r="101" spans="1:4" ht="15">
      <c r="A101" s="168"/>
      <c r="B101" s="92" t="s">
        <v>145</v>
      </c>
      <c r="C101" s="86">
        <v>120857</v>
      </c>
      <c r="D101" s="87" t="s">
        <v>139</v>
      </c>
    </row>
    <row r="102" spans="1:4" ht="15">
      <c r="A102" s="168"/>
      <c r="B102" s="111" t="s">
        <v>13</v>
      </c>
      <c r="C102" s="86">
        <v>120041</v>
      </c>
      <c r="D102" s="112" t="s">
        <v>4</v>
      </c>
    </row>
    <row r="103" spans="1:4" ht="15">
      <c r="A103" s="168"/>
      <c r="B103" s="105" t="s">
        <v>53</v>
      </c>
      <c r="C103" s="86">
        <v>120241</v>
      </c>
      <c r="D103" s="87" t="s">
        <v>4</v>
      </c>
    </row>
    <row r="104" spans="1:4" ht="15.75">
      <c r="A104" s="168"/>
      <c r="B104" s="103" t="s">
        <v>20</v>
      </c>
      <c r="C104" s="86">
        <v>120084</v>
      </c>
      <c r="D104" s="104" t="s">
        <v>4</v>
      </c>
    </row>
    <row r="105" spans="1:4" ht="15">
      <c r="A105" s="168"/>
      <c r="B105" s="92" t="s">
        <v>55</v>
      </c>
      <c r="C105" s="86">
        <v>120245</v>
      </c>
      <c r="D105" s="87" t="s">
        <v>4</v>
      </c>
    </row>
    <row r="106" spans="1:4" ht="15.75">
      <c r="A106" s="168"/>
      <c r="B106" s="93" t="s">
        <v>125</v>
      </c>
      <c r="C106" s="86">
        <v>120664</v>
      </c>
      <c r="D106" s="87" t="s">
        <v>88</v>
      </c>
    </row>
    <row r="107" spans="1:4" ht="15.75">
      <c r="A107" s="168"/>
      <c r="B107" s="113" t="s">
        <v>169</v>
      </c>
      <c r="C107" s="86">
        <v>120981</v>
      </c>
      <c r="D107" s="114" t="s">
        <v>165</v>
      </c>
    </row>
    <row r="108" spans="1:4" ht="15">
      <c r="A108" s="168"/>
      <c r="B108" s="115" t="s">
        <v>30</v>
      </c>
      <c r="C108" s="86">
        <v>120116</v>
      </c>
      <c r="D108" s="87" t="s">
        <v>4</v>
      </c>
    </row>
    <row r="109" spans="1:4" ht="15">
      <c r="A109" s="168"/>
      <c r="B109" s="116" t="s">
        <v>64</v>
      </c>
      <c r="C109" s="86">
        <v>120272</v>
      </c>
      <c r="D109" s="117" t="s">
        <v>4</v>
      </c>
    </row>
    <row r="110" spans="1:4" ht="15">
      <c r="A110" s="168"/>
      <c r="B110" s="92" t="s">
        <v>65</v>
      </c>
      <c r="C110" s="86">
        <v>120275</v>
      </c>
      <c r="D110" s="87" t="s">
        <v>4</v>
      </c>
    </row>
    <row r="111" spans="1:4" ht="15">
      <c r="A111" s="168"/>
      <c r="B111" s="89" t="s">
        <v>225</v>
      </c>
      <c r="C111" s="86">
        <v>120329</v>
      </c>
      <c r="D111" s="89" t="s">
        <v>83</v>
      </c>
    </row>
    <row r="112" spans="1:4" ht="15.75">
      <c r="A112" s="168"/>
      <c r="B112" s="94" t="s">
        <v>226</v>
      </c>
      <c r="C112" s="86">
        <v>120451</v>
      </c>
      <c r="D112" s="90" t="s">
        <v>83</v>
      </c>
    </row>
    <row r="113" spans="1:4" ht="15.75">
      <c r="A113" s="168"/>
      <c r="B113" s="93" t="s">
        <v>111</v>
      </c>
      <c r="C113" s="86">
        <v>120634</v>
      </c>
      <c r="D113" s="87" t="s">
        <v>88</v>
      </c>
    </row>
    <row r="114" spans="1:4" ht="15">
      <c r="A114" s="168"/>
      <c r="B114" s="109" t="s">
        <v>136</v>
      </c>
      <c r="C114" s="86">
        <v>120740</v>
      </c>
      <c r="D114" s="87" t="s">
        <v>132</v>
      </c>
    </row>
    <row r="115" spans="1:4" ht="15">
      <c r="A115" s="168"/>
      <c r="B115" s="98" t="s">
        <v>140</v>
      </c>
      <c r="C115" s="86">
        <v>120800</v>
      </c>
      <c r="D115" s="87" t="s">
        <v>139</v>
      </c>
    </row>
    <row r="116" spans="1:4" ht="15">
      <c r="A116" s="168"/>
      <c r="B116" s="100" t="s">
        <v>91</v>
      </c>
      <c r="C116" s="86">
        <v>120558</v>
      </c>
      <c r="D116" s="100" t="s">
        <v>88</v>
      </c>
    </row>
    <row r="117" spans="1:4" ht="15">
      <c r="A117" s="168"/>
      <c r="B117" s="87" t="s">
        <v>100</v>
      </c>
      <c r="C117" s="86">
        <v>120600</v>
      </c>
      <c r="D117" s="87" t="s">
        <v>88</v>
      </c>
    </row>
    <row r="118" spans="1:4" ht="15">
      <c r="A118" s="168"/>
      <c r="B118" s="98" t="s">
        <v>141</v>
      </c>
      <c r="C118" s="86">
        <v>120803</v>
      </c>
      <c r="D118" s="87" t="s">
        <v>139</v>
      </c>
    </row>
    <row r="119" spans="1:4" ht="15">
      <c r="A119" s="168"/>
      <c r="B119" s="98" t="s">
        <v>162</v>
      </c>
      <c r="C119" s="86">
        <v>120883</v>
      </c>
      <c r="D119" s="98" t="s">
        <v>146</v>
      </c>
    </row>
    <row r="120" spans="1:4" ht="15">
      <c r="A120" s="168"/>
      <c r="B120" s="89" t="s">
        <v>227</v>
      </c>
      <c r="C120" s="86">
        <v>120464</v>
      </c>
      <c r="D120" s="89" t="s">
        <v>83</v>
      </c>
    </row>
    <row r="121" spans="1:4" ht="15">
      <c r="A121" s="168"/>
      <c r="B121" s="118" t="s">
        <v>178</v>
      </c>
      <c r="C121" s="86">
        <v>121032</v>
      </c>
      <c r="D121" s="118" t="s">
        <v>177</v>
      </c>
    </row>
    <row r="122" spans="1:4" ht="15">
      <c r="A122" s="168"/>
      <c r="B122" s="101" t="s">
        <v>8</v>
      </c>
      <c r="C122" s="86">
        <v>120016</v>
      </c>
      <c r="D122" s="112" t="s">
        <v>4</v>
      </c>
    </row>
    <row r="123" spans="1:4" ht="15">
      <c r="A123" s="168"/>
      <c r="B123" s="111" t="s">
        <v>12</v>
      </c>
      <c r="C123" s="86">
        <v>120028</v>
      </c>
      <c r="D123" s="112" t="s">
        <v>4</v>
      </c>
    </row>
    <row r="124" spans="1:4" ht="15">
      <c r="A124" s="168"/>
      <c r="B124" s="94" t="s">
        <v>228</v>
      </c>
      <c r="C124" s="86">
        <v>120328</v>
      </c>
      <c r="D124" s="89" t="s">
        <v>83</v>
      </c>
    </row>
    <row r="125" spans="1:4" ht="15.75">
      <c r="A125" s="168"/>
      <c r="B125" s="90" t="s">
        <v>229</v>
      </c>
      <c r="C125" s="86">
        <v>120454</v>
      </c>
      <c r="D125" s="89" t="s">
        <v>83</v>
      </c>
    </row>
    <row r="126" spans="1:4" ht="15">
      <c r="A126" s="168"/>
      <c r="B126" s="85" t="s">
        <v>119</v>
      </c>
      <c r="C126" s="86">
        <v>120654</v>
      </c>
      <c r="D126" s="87" t="s">
        <v>86</v>
      </c>
    </row>
    <row r="127" spans="1:4" ht="15">
      <c r="A127" s="168"/>
      <c r="B127" s="92" t="s">
        <v>134</v>
      </c>
      <c r="C127" s="86">
        <v>120721</v>
      </c>
      <c r="D127" s="87" t="s">
        <v>132</v>
      </c>
    </row>
    <row r="128" spans="1:4" ht="15.75">
      <c r="A128" s="168"/>
      <c r="B128" s="119" t="s">
        <v>3</v>
      </c>
      <c r="C128" s="86">
        <v>120001</v>
      </c>
      <c r="D128" s="112" t="s">
        <v>4</v>
      </c>
    </row>
    <row r="129" spans="1:4" ht="15.75">
      <c r="A129" s="168"/>
      <c r="B129" s="99" t="s">
        <v>63</v>
      </c>
      <c r="C129" s="86">
        <v>120266</v>
      </c>
      <c r="D129" s="87" t="s">
        <v>4</v>
      </c>
    </row>
    <row r="130" spans="1:4" ht="15">
      <c r="A130" s="168"/>
      <c r="B130" s="89" t="s">
        <v>230</v>
      </c>
      <c r="C130" s="86">
        <v>120326</v>
      </c>
      <c r="D130" s="89" t="s">
        <v>83</v>
      </c>
    </row>
    <row r="131" spans="1:4" ht="15">
      <c r="A131" s="168"/>
      <c r="B131" s="98" t="s">
        <v>159</v>
      </c>
      <c r="C131" s="86">
        <v>120922</v>
      </c>
      <c r="D131" s="98" t="s">
        <v>146</v>
      </c>
    </row>
    <row r="132" spans="1:4" ht="28.5">
      <c r="A132" s="168"/>
      <c r="B132" s="96" t="s">
        <v>231</v>
      </c>
      <c r="C132" s="86">
        <v>120529</v>
      </c>
      <c r="D132" s="97" t="s">
        <v>83</v>
      </c>
    </row>
    <row r="133" spans="1:4" ht="15">
      <c r="A133" s="168"/>
      <c r="B133" s="85" t="s">
        <v>115</v>
      </c>
      <c r="C133" s="86">
        <v>120640</v>
      </c>
      <c r="D133" s="85" t="s">
        <v>88</v>
      </c>
    </row>
    <row r="134" spans="1:4" ht="13.5" customHeight="1">
      <c r="A134" s="168"/>
      <c r="B134" s="98" t="s">
        <v>151</v>
      </c>
      <c r="C134" s="86">
        <v>120881</v>
      </c>
      <c r="D134" s="98" t="s">
        <v>146</v>
      </c>
    </row>
    <row r="135" spans="1:4" ht="15">
      <c r="A135" s="168"/>
      <c r="B135" s="120" t="s">
        <v>9</v>
      </c>
      <c r="C135" s="86">
        <v>120021</v>
      </c>
      <c r="D135" s="112" t="s">
        <v>4</v>
      </c>
    </row>
    <row r="136" spans="1:4" ht="15">
      <c r="A136" s="168"/>
      <c r="B136" s="89" t="s">
        <v>232</v>
      </c>
      <c r="C136" s="86">
        <v>120339</v>
      </c>
      <c r="D136" s="94" t="s">
        <v>83</v>
      </c>
    </row>
    <row r="137" spans="1:4" ht="15">
      <c r="A137" s="168"/>
      <c r="B137" s="89" t="s">
        <v>233</v>
      </c>
      <c r="C137" s="86">
        <v>120370</v>
      </c>
      <c r="D137" s="89" t="s">
        <v>83</v>
      </c>
    </row>
    <row r="138" spans="1:4" ht="15.75">
      <c r="A138" s="168"/>
      <c r="B138" s="93" t="s">
        <v>122</v>
      </c>
      <c r="C138" s="86">
        <v>120658</v>
      </c>
      <c r="D138" s="87" t="s">
        <v>88</v>
      </c>
    </row>
    <row r="139" spans="1:4" ht="15">
      <c r="A139" s="168"/>
      <c r="B139" s="113" t="s">
        <v>191</v>
      </c>
      <c r="C139" s="86">
        <v>121155</v>
      </c>
      <c r="D139" s="87" t="s">
        <v>188</v>
      </c>
    </row>
    <row r="140" spans="1:4" ht="15">
      <c r="A140" s="168"/>
      <c r="B140" s="92" t="s">
        <v>49</v>
      </c>
      <c r="C140" s="86">
        <v>120227</v>
      </c>
      <c r="D140" s="87" t="s">
        <v>4</v>
      </c>
    </row>
    <row r="141" spans="1:4" ht="15.75">
      <c r="A141" s="168"/>
      <c r="B141" s="93" t="s">
        <v>72</v>
      </c>
      <c r="C141" s="86">
        <v>120288</v>
      </c>
      <c r="D141" s="102" t="s">
        <v>73</v>
      </c>
    </row>
    <row r="142" spans="1:4" ht="15">
      <c r="A142" s="168"/>
      <c r="B142" s="100" t="s">
        <v>78</v>
      </c>
      <c r="C142" s="86">
        <v>120297</v>
      </c>
      <c r="D142" s="100" t="s">
        <v>11</v>
      </c>
    </row>
    <row r="143" spans="1:4" ht="15">
      <c r="A143" s="168"/>
      <c r="B143" s="89" t="s">
        <v>234</v>
      </c>
      <c r="C143" s="86">
        <v>120446</v>
      </c>
      <c r="D143" s="89" t="s">
        <v>235</v>
      </c>
    </row>
    <row r="144" spans="1:4" ht="15">
      <c r="A144" s="168"/>
      <c r="B144" s="89" t="s">
        <v>260</v>
      </c>
      <c r="C144" s="86">
        <v>120458</v>
      </c>
      <c r="D144" s="89" t="s">
        <v>235</v>
      </c>
    </row>
    <row r="145" spans="1:4" ht="15">
      <c r="A145" s="168"/>
      <c r="B145" s="100" t="s">
        <v>105</v>
      </c>
      <c r="C145" s="86">
        <v>120617</v>
      </c>
      <c r="D145" s="87" t="s">
        <v>88</v>
      </c>
    </row>
    <row r="146" spans="1:4" ht="15">
      <c r="A146" s="168"/>
      <c r="B146" s="121" t="s">
        <v>150</v>
      </c>
      <c r="C146" s="86">
        <v>120878</v>
      </c>
      <c r="D146" s="121" t="s">
        <v>146</v>
      </c>
    </row>
    <row r="147" spans="1:4" ht="15">
      <c r="A147" s="168"/>
      <c r="B147" s="98" t="s">
        <v>155</v>
      </c>
      <c r="C147" s="86">
        <v>120901</v>
      </c>
      <c r="D147" s="98" t="s">
        <v>146</v>
      </c>
    </row>
    <row r="148" spans="1:4" ht="15.75">
      <c r="A148" s="168"/>
      <c r="B148" s="119" t="s">
        <v>17</v>
      </c>
      <c r="C148" s="86">
        <v>120065</v>
      </c>
      <c r="D148" s="112" t="s">
        <v>4</v>
      </c>
    </row>
    <row r="149" spans="1:4" ht="15">
      <c r="A149" s="168"/>
      <c r="B149" s="122" t="s">
        <v>18</v>
      </c>
      <c r="C149" s="86">
        <v>120082</v>
      </c>
      <c r="D149" s="98" t="s">
        <v>4</v>
      </c>
    </row>
    <row r="150" spans="1:4" ht="15.75">
      <c r="A150" s="168"/>
      <c r="B150" s="99" t="s">
        <v>50</v>
      </c>
      <c r="C150" s="86">
        <v>120238</v>
      </c>
      <c r="D150" s="87" t="s">
        <v>4</v>
      </c>
    </row>
    <row r="151" spans="1:4" ht="15">
      <c r="A151" s="168"/>
      <c r="B151" s="92" t="s">
        <v>54</v>
      </c>
      <c r="C151" s="86">
        <v>120244</v>
      </c>
      <c r="D151" s="87" t="s">
        <v>4</v>
      </c>
    </row>
    <row r="152" spans="1:4" ht="15.75">
      <c r="A152" s="168"/>
      <c r="B152" s="90" t="s">
        <v>236</v>
      </c>
      <c r="C152" s="86">
        <v>120318</v>
      </c>
      <c r="D152" s="106" t="s">
        <v>83</v>
      </c>
    </row>
    <row r="153" spans="1:4" ht="15">
      <c r="A153" s="168"/>
      <c r="B153" s="89" t="s">
        <v>261</v>
      </c>
      <c r="C153" s="86">
        <v>120505</v>
      </c>
      <c r="D153" s="89" t="s">
        <v>235</v>
      </c>
    </row>
    <row r="154" spans="1:4" ht="15">
      <c r="A154" s="168"/>
      <c r="B154" s="85" t="s">
        <v>124</v>
      </c>
      <c r="C154" s="86">
        <v>120663</v>
      </c>
      <c r="D154" s="85" t="s">
        <v>86</v>
      </c>
    </row>
    <row r="155" spans="1:4" ht="15">
      <c r="A155" s="168"/>
      <c r="B155" s="123" t="s">
        <v>131</v>
      </c>
      <c r="C155" s="86">
        <v>120693</v>
      </c>
      <c r="D155" s="100" t="s">
        <v>103</v>
      </c>
    </row>
    <row r="156" spans="1:4" ht="15">
      <c r="A156" s="168"/>
      <c r="B156" s="88" t="s">
        <v>187</v>
      </c>
      <c r="C156" s="86">
        <v>121134</v>
      </c>
      <c r="D156" s="88" t="s">
        <v>184</v>
      </c>
    </row>
    <row r="157" spans="1:4" ht="15">
      <c r="A157" s="168"/>
      <c r="B157" s="98" t="s">
        <v>149</v>
      </c>
      <c r="C157" s="86">
        <v>120875</v>
      </c>
      <c r="D157" s="98" t="s">
        <v>146</v>
      </c>
    </row>
    <row r="158" spans="1:4" ht="15">
      <c r="A158" s="168"/>
      <c r="B158" s="98" t="s">
        <v>175</v>
      </c>
      <c r="C158" s="86">
        <v>121009</v>
      </c>
      <c r="D158" s="92" t="s">
        <v>170</v>
      </c>
    </row>
    <row r="159" spans="1:4" ht="15.75">
      <c r="A159" s="168"/>
      <c r="B159" s="95" t="s">
        <v>34</v>
      </c>
      <c r="C159" s="86">
        <v>120124</v>
      </c>
      <c r="D159" s="87" t="s">
        <v>4</v>
      </c>
    </row>
    <row r="160" spans="1:4" ht="15.75">
      <c r="A160" s="168"/>
      <c r="B160" s="99" t="s">
        <v>48</v>
      </c>
      <c r="C160" s="86">
        <v>120223</v>
      </c>
      <c r="D160" s="87" t="s">
        <v>4</v>
      </c>
    </row>
    <row r="161" spans="1:4" ht="15">
      <c r="A161" s="168"/>
      <c r="B161" s="89" t="s">
        <v>237</v>
      </c>
      <c r="C161" s="86">
        <v>120332</v>
      </c>
      <c r="D161" s="94" t="s">
        <v>83</v>
      </c>
    </row>
    <row r="162" spans="1:4" ht="15">
      <c r="A162" s="168"/>
      <c r="B162" s="89" t="s">
        <v>238</v>
      </c>
      <c r="C162" s="86">
        <v>120418</v>
      </c>
      <c r="D162" s="89" t="s">
        <v>235</v>
      </c>
    </row>
    <row r="163" spans="1:4" ht="15">
      <c r="A163" s="168"/>
      <c r="B163" s="85" t="s">
        <v>98</v>
      </c>
      <c r="C163" s="86">
        <v>120587</v>
      </c>
      <c r="D163" s="87" t="s">
        <v>88</v>
      </c>
    </row>
    <row r="164" spans="1:4" ht="15">
      <c r="A164" s="168"/>
      <c r="B164" s="85" t="s">
        <v>107</v>
      </c>
      <c r="C164" s="86">
        <v>120621</v>
      </c>
      <c r="D164" s="87" t="s">
        <v>88</v>
      </c>
    </row>
    <row r="165" spans="1:4" ht="15">
      <c r="A165" s="168"/>
      <c r="B165" s="92" t="s">
        <v>144</v>
      </c>
      <c r="C165" s="86">
        <v>120854</v>
      </c>
      <c r="D165" s="87" t="s">
        <v>139</v>
      </c>
    </row>
    <row r="166" spans="1:4" ht="15">
      <c r="A166" s="168"/>
      <c r="B166" s="98" t="s">
        <v>148</v>
      </c>
      <c r="C166" s="86">
        <v>120870</v>
      </c>
      <c r="D166" s="98" t="s">
        <v>146</v>
      </c>
    </row>
    <row r="167" spans="1:4" ht="15">
      <c r="A167" s="168"/>
      <c r="B167" s="88" t="s">
        <v>185</v>
      </c>
      <c r="C167" s="86">
        <v>121131</v>
      </c>
      <c r="D167" s="88" t="s">
        <v>184</v>
      </c>
    </row>
    <row r="168" spans="1:4" ht="15.75">
      <c r="A168" s="168"/>
      <c r="B168" s="103" t="s">
        <v>23</v>
      </c>
      <c r="C168" s="86">
        <v>120092</v>
      </c>
      <c r="D168" s="104" t="s">
        <v>4</v>
      </c>
    </row>
    <row r="169" spans="1:4" ht="15">
      <c r="A169" s="168"/>
      <c r="B169" s="122" t="s">
        <v>45</v>
      </c>
      <c r="C169" s="86">
        <v>120210</v>
      </c>
      <c r="D169" s="87" t="s">
        <v>4</v>
      </c>
    </row>
    <row r="170" spans="1:4" ht="15">
      <c r="A170" s="168"/>
      <c r="B170" s="124" t="s">
        <v>67</v>
      </c>
      <c r="C170" s="86">
        <v>120279</v>
      </c>
      <c r="D170" s="125" t="s">
        <v>4</v>
      </c>
    </row>
    <row r="171" spans="1:4" ht="15.75">
      <c r="A171" s="168"/>
      <c r="B171" s="99" t="s">
        <v>70</v>
      </c>
      <c r="C171" s="86">
        <v>120286</v>
      </c>
      <c r="D171" s="87" t="s">
        <v>4</v>
      </c>
    </row>
    <row r="172" spans="1:4" ht="15.75">
      <c r="A172" s="168"/>
      <c r="B172" s="93" t="s">
        <v>74</v>
      </c>
      <c r="C172" s="86">
        <v>120290</v>
      </c>
      <c r="D172" s="102" t="s">
        <v>73</v>
      </c>
    </row>
    <row r="173" spans="1:4" ht="15">
      <c r="A173" s="168"/>
      <c r="B173" s="89" t="s">
        <v>239</v>
      </c>
      <c r="C173" s="86">
        <v>120455</v>
      </c>
      <c r="D173" s="89" t="s">
        <v>235</v>
      </c>
    </row>
    <row r="174" spans="1:4" ht="15">
      <c r="A174" s="168"/>
      <c r="B174" s="94" t="s">
        <v>240</v>
      </c>
      <c r="C174" s="86">
        <v>120500</v>
      </c>
      <c r="D174" s="94" t="s">
        <v>235</v>
      </c>
    </row>
    <row r="175" spans="1:4" ht="15">
      <c r="A175" s="168"/>
      <c r="B175" s="126" t="s">
        <v>97</v>
      </c>
      <c r="C175" s="86">
        <v>120584</v>
      </c>
      <c r="D175" s="87" t="s">
        <v>88</v>
      </c>
    </row>
    <row r="176" spans="1:4" ht="15.75">
      <c r="A176" s="168"/>
      <c r="B176" s="119" t="s">
        <v>14</v>
      </c>
      <c r="C176" s="86">
        <v>120057</v>
      </c>
      <c r="D176" s="112" t="s">
        <v>4</v>
      </c>
    </row>
    <row r="177" spans="1:4" ht="15">
      <c r="A177" s="168"/>
      <c r="B177" s="127" t="s">
        <v>241</v>
      </c>
      <c r="C177" s="86">
        <v>120411</v>
      </c>
      <c r="D177" s="89" t="s">
        <v>235</v>
      </c>
    </row>
    <row r="178" spans="1:4" ht="15">
      <c r="A178" s="168"/>
      <c r="B178" s="89" t="s">
        <v>242</v>
      </c>
      <c r="C178" s="86">
        <v>120471</v>
      </c>
      <c r="D178" s="89" t="s">
        <v>235</v>
      </c>
    </row>
    <row r="179" spans="1:4" ht="15.75">
      <c r="A179" s="168"/>
      <c r="B179" s="93" t="s">
        <v>113</v>
      </c>
      <c r="C179" s="86">
        <v>120638</v>
      </c>
      <c r="D179" s="87" t="s">
        <v>88</v>
      </c>
    </row>
    <row r="180" spans="1:4" ht="15.75">
      <c r="A180" s="168"/>
      <c r="B180" s="93" t="s">
        <v>114</v>
      </c>
      <c r="C180" s="86">
        <v>120639</v>
      </c>
      <c r="D180" s="87" t="s">
        <v>88</v>
      </c>
    </row>
    <row r="181" spans="1:4" ht="15">
      <c r="A181" s="168"/>
      <c r="B181" s="98" t="s">
        <v>158</v>
      </c>
      <c r="C181" s="86">
        <v>120917</v>
      </c>
      <c r="D181" s="98" t="s">
        <v>146</v>
      </c>
    </row>
    <row r="182" spans="1:4" ht="15">
      <c r="A182" s="168"/>
      <c r="B182" s="88" t="s">
        <v>36</v>
      </c>
      <c r="C182" s="86">
        <v>120139</v>
      </c>
      <c r="D182" s="88" t="s">
        <v>4</v>
      </c>
    </row>
    <row r="183" spans="1:4" ht="15">
      <c r="A183" s="168"/>
      <c r="B183" s="89" t="s">
        <v>243</v>
      </c>
      <c r="C183" s="86">
        <v>120406</v>
      </c>
      <c r="D183" s="89" t="s">
        <v>83</v>
      </c>
    </row>
    <row r="184" spans="1:4" ht="15">
      <c r="A184" s="168"/>
      <c r="B184" s="89" t="s">
        <v>244</v>
      </c>
      <c r="C184" s="86">
        <v>120441</v>
      </c>
      <c r="D184" s="89" t="s">
        <v>83</v>
      </c>
    </row>
    <row r="185" spans="1:4" ht="15">
      <c r="A185" s="168"/>
      <c r="B185" s="89" t="s">
        <v>245</v>
      </c>
      <c r="C185" s="86">
        <v>120465</v>
      </c>
      <c r="D185" s="89" t="s">
        <v>235</v>
      </c>
    </row>
    <row r="186" spans="1:4" ht="15">
      <c r="A186" s="168"/>
      <c r="B186" s="85" t="s">
        <v>127</v>
      </c>
      <c r="C186" s="86">
        <v>120668</v>
      </c>
      <c r="D186" s="85" t="s">
        <v>88</v>
      </c>
    </row>
    <row r="187" spans="1:4" ht="15">
      <c r="A187" s="168"/>
      <c r="B187" s="98" t="s">
        <v>143</v>
      </c>
      <c r="C187" s="86">
        <v>120822</v>
      </c>
      <c r="D187" s="87" t="s">
        <v>139</v>
      </c>
    </row>
    <row r="188" spans="1:4" ht="15">
      <c r="A188" s="168"/>
      <c r="B188" s="121" t="s">
        <v>163</v>
      </c>
      <c r="C188" s="86">
        <v>120899</v>
      </c>
      <c r="D188" s="121" t="s">
        <v>161</v>
      </c>
    </row>
    <row r="189" spans="1:4" ht="15">
      <c r="A189" s="168"/>
      <c r="B189" s="113" t="s">
        <v>166</v>
      </c>
      <c r="C189" s="86">
        <v>120967</v>
      </c>
      <c r="D189" s="88" t="s">
        <v>165</v>
      </c>
    </row>
    <row r="190" spans="1:4" ht="15">
      <c r="A190" s="168"/>
      <c r="B190" s="92" t="s">
        <v>171</v>
      </c>
      <c r="C190" s="86">
        <v>120999</v>
      </c>
      <c r="D190" s="87" t="s">
        <v>170</v>
      </c>
    </row>
    <row r="191" spans="1:4" ht="15">
      <c r="A191" s="168"/>
      <c r="B191" s="118" t="s">
        <v>176</v>
      </c>
      <c r="C191" s="86">
        <v>121029</v>
      </c>
      <c r="D191" s="118" t="s">
        <v>177</v>
      </c>
    </row>
    <row r="192" spans="1:4" ht="15">
      <c r="A192" s="168"/>
      <c r="B192" s="92" t="s">
        <v>44</v>
      </c>
      <c r="C192" s="86">
        <v>120208</v>
      </c>
      <c r="D192" s="87" t="s">
        <v>4</v>
      </c>
    </row>
    <row r="193" spans="1:4" ht="15">
      <c r="A193" s="168"/>
      <c r="B193" s="89" t="s">
        <v>246</v>
      </c>
      <c r="C193" s="86">
        <v>120413</v>
      </c>
      <c r="D193" s="89" t="s">
        <v>235</v>
      </c>
    </row>
    <row r="194" spans="1:4" ht="15">
      <c r="A194" s="168"/>
      <c r="B194" s="89" t="s">
        <v>262</v>
      </c>
      <c r="C194" s="86">
        <v>120466</v>
      </c>
      <c r="D194" s="89" t="s">
        <v>83</v>
      </c>
    </row>
    <row r="195" spans="1:4" ht="15">
      <c r="A195" s="168"/>
      <c r="B195" s="89" t="s">
        <v>247</v>
      </c>
      <c r="C195" s="86">
        <v>120475</v>
      </c>
      <c r="D195" s="89" t="s">
        <v>83</v>
      </c>
    </row>
    <row r="196" spans="1:4" ht="15">
      <c r="A196" s="168"/>
      <c r="B196" s="128" t="s">
        <v>196</v>
      </c>
      <c r="C196" s="86">
        <v>120778</v>
      </c>
      <c r="D196" s="87" t="s">
        <v>132</v>
      </c>
    </row>
    <row r="197" spans="1:4" ht="15">
      <c r="A197" s="168"/>
      <c r="B197" s="98" t="s">
        <v>153</v>
      </c>
      <c r="C197" s="86">
        <v>120890</v>
      </c>
      <c r="D197" s="98" t="s">
        <v>146</v>
      </c>
    </row>
    <row r="198" spans="1:4" ht="15">
      <c r="A198" s="168"/>
      <c r="B198" s="98" t="s">
        <v>154</v>
      </c>
      <c r="C198" s="86">
        <v>120897</v>
      </c>
      <c r="D198" s="98" t="s">
        <v>146</v>
      </c>
    </row>
    <row r="199" spans="1:4" ht="15">
      <c r="A199" s="168"/>
      <c r="B199" s="121" t="s">
        <v>164</v>
      </c>
      <c r="C199" s="86">
        <v>120900</v>
      </c>
      <c r="D199" s="121" t="s">
        <v>161</v>
      </c>
    </row>
    <row r="200" spans="1:4" ht="15">
      <c r="A200" s="168"/>
      <c r="B200" s="88" t="s">
        <v>181</v>
      </c>
      <c r="C200" s="129">
        <v>121058</v>
      </c>
      <c r="D200" s="88" t="s">
        <v>180</v>
      </c>
    </row>
    <row r="201" spans="1:4" ht="15">
      <c r="A201" s="168"/>
      <c r="B201" s="88" t="s">
        <v>183</v>
      </c>
      <c r="C201" s="86">
        <v>121070</v>
      </c>
      <c r="D201" s="88" t="s">
        <v>180</v>
      </c>
    </row>
    <row r="202" spans="1:4" ht="15">
      <c r="A202" s="168"/>
      <c r="B202" s="130" t="s">
        <v>190</v>
      </c>
      <c r="C202" s="86">
        <v>121148</v>
      </c>
      <c r="D202" s="87" t="s">
        <v>188</v>
      </c>
    </row>
    <row r="203" spans="1:4" ht="15">
      <c r="A203" s="168"/>
      <c r="B203" s="113" t="s">
        <v>192</v>
      </c>
      <c r="C203" s="86">
        <v>121166</v>
      </c>
      <c r="D203" s="87" t="s">
        <v>188</v>
      </c>
    </row>
    <row r="204" spans="1:4" ht="15">
      <c r="A204" s="168"/>
      <c r="B204" s="92" t="s">
        <v>62</v>
      </c>
      <c r="C204" s="86">
        <v>120265</v>
      </c>
      <c r="D204" s="87" t="s">
        <v>4</v>
      </c>
    </row>
    <row r="205" spans="1:4" ht="15.75">
      <c r="A205" s="168"/>
      <c r="B205" s="90" t="s">
        <v>248</v>
      </c>
      <c r="C205" s="86">
        <v>120320</v>
      </c>
      <c r="D205" s="90" t="s">
        <v>235</v>
      </c>
    </row>
    <row r="206" spans="1:4" ht="15">
      <c r="A206" s="168"/>
      <c r="B206" s="85" t="s">
        <v>117</v>
      </c>
      <c r="C206" s="86">
        <v>120646</v>
      </c>
      <c r="D206" s="87" t="s">
        <v>86</v>
      </c>
    </row>
    <row r="207" spans="1:4" ht="15">
      <c r="A207" s="168"/>
      <c r="B207" s="92" t="s">
        <v>137</v>
      </c>
      <c r="C207" s="86">
        <v>120779</v>
      </c>
      <c r="D207" s="87" t="s">
        <v>132</v>
      </c>
    </row>
    <row r="208" spans="1:4" ht="15">
      <c r="A208" s="168"/>
      <c r="B208" s="98" t="s">
        <v>147</v>
      </c>
      <c r="C208" s="86">
        <v>120869</v>
      </c>
      <c r="D208" s="98" t="s">
        <v>146</v>
      </c>
    </row>
    <row r="209" spans="1:4" ht="15">
      <c r="A209" s="168"/>
      <c r="B209" s="88" t="s">
        <v>186</v>
      </c>
      <c r="C209" s="86">
        <v>121132</v>
      </c>
      <c r="D209" s="88" t="s">
        <v>184</v>
      </c>
    </row>
    <row r="210" spans="1:4" ht="15">
      <c r="A210" s="168"/>
      <c r="B210" s="113" t="s">
        <v>189</v>
      </c>
      <c r="C210" s="86">
        <v>121147</v>
      </c>
      <c r="D210" s="87" t="s">
        <v>188</v>
      </c>
    </row>
    <row r="211" spans="1:4" ht="15">
      <c r="A211" s="168"/>
      <c r="B211" s="92" t="s">
        <v>10</v>
      </c>
      <c r="C211" s="86">
        <v>120026</v>
      </c>
      <c r="D211" s="87" t="s">
        <v>11</v>
      </c>
    </row>
    <row r="212" spans="1:4" ht="15">
      <c r="A212" s="168"/>
      <c r="B212" s="89" t="s">
        <v>249</v>
      </c>
      <c r="C212" s="86">
        <v>120342</v>
      </c>
      <c r="D212" s="89" t="s">
        <v>235</v>
      </c>
    </row>
    <row r="213" spans="1:4" ht="15.75">
      <c r="A213" s="168"/>
      <c r="B213" s="89" t="s">
        <v>250</v>
      </c>
      <c r="C213" s="86">
        <v>120355</v>
      </c>
      <c r="D213" s="90" t="s">
        <v>235</v>
      </c>
    </row>
    <row r="214" spans="1:4" ht="15">
      <c r="A214" s="168"/>
      <c r="B214" s="89" t="s">
        <v>251</v>
      </c>
      <c r="C214" s="86">
        <v>120416</v>
      </c>
      <c r="D214" s="89" t="s">
        <v>83</v>
      </c>
    </row>
    <row r="215" spans="1:4" ht="15">
      <c r="A215" s="168"/>
      <c r="B215" s="89" t="s">
        <v>252</v>
      </c>
      <c r="C215" s="86">
        <v>120488</v>
      </c>
      <c r="D215" s="89" t="s">
        <v>83</v>
      </c>
    </row>
    <row r="216" spans="1:4" ht="15">
      <c r="A216" s="168"/>
      <c r="B216" s="89" t="s">
        <v>253</v>
      </c>
      <c r="C216" s="86">
        <v>120499</v>
      </c>
      <c r="D216" s="89" t="s">
        <v>83</v>
      </c>
    </row>
    <row r="217" spans="1:4" ht="15">
      <c r="A217" s="168"/>
      <c r="B217" s="85" t="s">
        <v>109</v>
      </c>
      <c r="C217" s="86">
        <v>120632</v>
      </c>
      <c r="D217" s="87" t="s">
        <v>88</v>
      </c>
    </row>
    <row r="218" spans="1:4" ht="15.75">
      <c r="A218" s="168"/>
      <c r="B218" s="131" t="s">
        <v>129</v>
      </c>
      <c r="C218" s="86">
        <v>120672</v>
      </c>
      <c r="D218" s="104" t="s">
        <v>88</v>
      </c>
    </row>
    <row r="219" spans="1:4" ht="15">
      <c r="A219" s="168"/>
      <c r="B219" s="113" t="s">
        <v>168</v>
      </c>
      <c r="C219" s="86">
        <v>120975</v>
      </c>
      <c r="D219" s="88" t="s">
        <v>165</v>
      </c>
    </row>
    <row r="220" spans="1:4" ht="15">
      <c r="A220" s="168"/>
      <c r="B220" s="98" t="s">
        <v>173</v>
      </c>
      <c r="C220" s="86">
        <v>121007</v>
      </c>
      <c r="D220" s="98" t="s">
        <v>170</v>
      </c>
    </row>
    <row r="221" spans="1:4" ht="15">
      <c r="A221" s="168"/>
      <c r="B221" s="89" t="s">
        <v>263</v>
      </c>
      <c r="C221" s="86">
        <v>120427</v>
      </c>
      <c r="D221" s="89" t="s">
        <v>235</v>
      </c>
    </row>
    <row r="222" spans="1:4" ht="15">
      <c r="A222" s="168"/>
      <c r="B222" s="89" t="s">
        <v>254</v>
      </c>
      <c r="C222" s="86">
        <v>120509</v>
      </c>
      <c r="D222" s="89" t="s">
        <v>83</v>
      </c>
    </row>
    <row r="223" spans="1:4" ht="15.75">
      <c r="A223" s="168"/>
      <c r="B223" s="93" t="s">
        <v>106</v>
      </c>
      <c r="C223" s="86">
        <v>120620</v>
      </c>
      <c r="D223" s="87" t="s">
        <v>88</v>
      </c>
    </row>
    <row r="224" spans="1:4" ht="15.75">
      <c r="A224" s="168"/>
      <c r="B224" s="93" t="s">
        <v>110</v>
      </c>
      <c r="C224" s="86">
        <v>120633</v>
      </c>
      <c r="D224" s="87" t="s">
        <v>88</v>
      </c>
    </row>
    <row r="225" spans="1:4" ht="15.75">
      <c r="A225" s="168"/>
      <c r="B225" s="131" t="s">
        <v>130</v>
      </c>
      <c r="C225" s="86">
        <v>120673</v>
      </c>
      <c r="D225" s="104" t="s">
        <v>88</v>
      </c>
    </row>
    <row r="226" spans="1:4" ht="15">
      <c r="A226" s="168"/>
      <c r="B226" s="92" t="s">
        <v>133</v>
      </c>
      <c r="C226" s="86">
        <v>120707</v>
      </c>
      <c r="D226" s="87" t="s">
        <v>132</v>
      </c>
    </row>
    <row r="227" spans="1:4" ht="15">
      <c r="A227" s="168"/>
      <c r="B227" s="98" t="s">
        <v>142</v>
      </c>
      <c r="C227" s="86">
        <v>120810</v>
      </c>
      <c r="D227" s="87" t="s">
        <v>139</v>
      </c>
    </row>
    <row r="228" spans="1:4" ht="15">
      <c r="A228" s="168"/>
      <c r="B228" s="121" t="s">
        <v>152</v>
      </c>
      <c r="C228" s="86">
        <v>120886</v>
      </c>
      <c r="D228" s="121" t="s">
        <v>146</v>
      </c>
    </row>
    <row r="229" spans="1:4" ht="15">
      <c r="A229" s="168"/>
      <c r="B229" s="113" t="s">
        <v>167</v>
      </c>
      <c r="C229" s="86">
        <v>120972</v>
      </c>
      <c r="D229" s="88" t="s">
        <v>165</v>
      </c>
    </row>
    <row r="230" spans="1:4" ht="15">
      <c r="A230" s="168"/>
      <c r="B230" s="98" t="s">
        <v>172</v>
      </c>
      <c r="C230" s="86">
        <v>121001</v>
      </c>
      <c r="D230" s="98" t="s">
        <v>170</v>
      </c>
    </row>
    <row r="231" spans="1:4" ht="15">
      <c r="A231" s="168"/>
      <c r="B231" s="92" t="s">
        <v>174</v>
      </c>
      <c r="C231" s="86">
        <v>121008</v>
      </c>
      <c r="D231" s="92" t="s">
        <v>170</v>
      </c>
    </row>
    <row r="232" spans="1:4" ht="15.75">
      <c r="A232" s="168"/>
      <c r="B232" s="103" t="s">
        <v>19</v>
      </c>
      <c r="C232" s="86">
        <v>120083</v>
      </c>
      <c r="D232" s="104" t="s">
        <v>4</v>
      </c>
    </row>
    <row r="233" spans="1:4" ht="15">
      <c r="A233" s="168"/>
      <c r="B233" s="92" t="s">
        <v>21</v>
      </c>
      <c r="C233" s="86">
        <v>120088</v>
      </c>
      <c r="D233" s="87" t="s">
        <v>4</v>
      </c>
    </row>
    <row r="234" spans="1:4" ht="17.25">
      <c r="A234" s="168"/>
      <c r="B234" s="91" t="s">
        <v>28</v>
      </c>
      <c r="C234" s="86">
        <v>120110</v>
      </c>
      <c r="D234" s="87" t="s">
        <v>4</v>
      </c>
    </row>
    <row r="235" spans="1:4" ht="15">
      <c r="A235" s="168"/>
      <c r="B235" s="88" t="s">
        <v>194</v>
      </c>
      <c r="C235" s="86">
        <v>120133</v>
      </c>
      <c r="D235" s="88" t="s">
        <v>195</v>
      </c>
    </row>
    <row r="236" spans="1:4" ht="15">
      <c r="A236" s="168"/>
      <c r="B236" s="88" t="s">
        <v>37</v>
      </c>
      <c r="C236" s="86">
        <v>120141</v>
      </c>
      <c r="D236" s="88" t="s">
        <v>4</v>
      </c>
    </row>
    <row r="237" spans="1:4" ht="15">
      <c r="A237" s="168"/>
      <c r="B237" s="89" t="s">
        <v>84</v>
      </c>
      <c r="C237" s="86">
        <v>120316</v>
      </c>
      <c r="D237" s="106" t="s">
        <v>83</v>
      </c>
    </row>
    <row r="238" spans="1:4" ht="15">
      <c r="A238" s="168"/>
      <c r="B238" s="89" t="s">
        <v>255</v>
      </c>
      <c r="C238" s="86">
        <v>120382</v>
      </c>
      <c r="D238" s="89" t="s">
        <v>235</v>
      </c>
    </row>
    <row r="239" spans="1:4" ht="15">
      <c r="A239" s="168"/>
      <c r="B239" s="94" t="s">
        <v>256</v>
      </c>
      <c r="C239" s="86">
        <v>120486</v>
      </c>
      <c r="D239" s="106" t="s">
        <v>83</v>
      </c>
    </row>
    <row r="240" spans="1:4" ht="15">
      <c r="A240" s="168"/>
      <c r="B240" s="132" t="s">
        <v>179</v>
      </c>
      <c r="C240" s="86">
        <v>121044</v>
      </c>
      <c r="D240" s="118" t="s">
        <v>177</v>
      </c>
    </row>
    <row r="241" spans="2:4" ht="15">
      <c r="B241" s="47"/>
      <c r="C241" s="53"/>
      <c r="D241" s="47"/>
    </row>
    <row r="242" spans="2:4" ht="15">
      <c r="B242" s="47"/>
      <c r="C242" s="53"/>
      <c r="D242" s="47"/>
    </row>
    <row r="243" spans="2:4" ht="15">
      <c r="B243" s="16"/>
      <c r="C243" s="53"/>
      <c r="D243" s="17"/>
    </row>
    <row r="244" spans="2:4" ht="15">
      <c r="B244" s="54"/>
      <c r="C244" s="53"/>
      <c r="D244" s="58"/>
    </row>
    <row r="245" spans="2:4" ht="15">
      <c r="B245" s="58"/>
      <c r="C245" s="53"/>
      <c r="D245" s="60"/>
    </row>
    <row r="246" spans="2:4" ht="15">
      <c r="B246" s="54"/>
      <c r="C246" s="53"/>
      <c r="D246" s="54"/>
    </row>
    <row r="247" spans="2:4" ht="15.75">
      <c r="B247" s="55"/>
      <c r="C247" s="53"/>
      <c r="D247" s="54"/>
    </row>
    <row r="248" spans="2:4" ht="15">
      <c r="B248" s="54"/>
      <c r="C248" s="53"/>
      <c r="D248" s="54"/>
    </row>
    <row r="249" spans="2:4" ht="15">
      <c r="B249" s="17"/>
      <c r="C249" s="53"/>
      <c r="D249" s="44"/>
    </row>
    <row r="250" spans="2:4" ht="15">
      <c r="B250" s="37"/>
      <c r="C250" s="53"/>
      <c r="D250" s="37"/>
    </row>
    <row r="251" spans="2:4" ht="15">
      <c r="B251" s="37"/>
      <c r="C251" s="53"/>
      <c r="D251" s="17"/>
    </row>
    <row r="252" spans="2:4" ht="15.75">
      <c r="B252" s="36"/>
      <c r="C252" s="53"/>
      <c r="D252" s="17"/>
    </row>
    <row r="253" spans="2:4" ht="15.75">
      <c r="B253" s="30"/>
      <c r="C253" s="53"/>
      <c r="D253" s="17"/>
    </row>
    <row r="254" spans="2:4" ht="15">
      <c r="B254" s="48"/>
      <c r="C254" s="53"/>
      <c r="D254" s="48"/>
    </row>
    <row r="255" spans="2:4" ht="15">
      <c r="B255" s="18"/>
      <c r="C255" s="53"/>
      <c r="D255" s="18"/>
    </row>
    <row r="256" spans="2:4" ht="15">
      <c r="B256" s="18"/>
      <c r="C256" s="53"/>
      <c r="D256" s="18"/>
    </row>
    <row r="257" spans="2:4" ht="15">
      <c r="B257" s="18"/>
      <c r="C257" s="53"/>
      <c r="D257" s="18"/>
    </row>
    <row r="258" spans="2:4" ht="15">
      <c r="B258" s="16"/>
      <c r="C258" s="53"/>
      <c r="D258" s="17"/>
    </row>
    <row r="259" spans="2:4" ht="15">
      <c r="B259" s="49"/>
      <c r="C259" s="53"/>
      <c r="D259" s="17"/>
    </row>
    <row r="260" spans="2:4" ht="15.75">
      <c r="B260" s="80"/>
      <c r="C260" s="53"/>
      <c r="D260" s="17"/>
    </row>
    <row r="261" spans="2:4" ht="15">
      <c r="B261" s="47"/>
      <c r="C261" s="53"/>
      <c r="D261" s="47"/>
    </row>
    <row r="262" spans="2:4" ht="15.75">
      <c r="B262" s="30"/>
      <c r="C262" s="53"/>
      <c r="D262" s="17"/>
    </row>
    <row r="263" spans="2:4" ht="15">
      <c r="B263" s="16"/>
      <c r="C263" s="53"/>
      <c r="D263" s="17"/>
    </row>
    <row r="264" spans="2:4" ht="15">
      <c r="B264" s="58"/>
      <c r="C264" s="53"/>
      <c r="D264" s="54"/>
    </row>
    <row r="265" spans="2:4" ht="15">
      <c r="B265" s="54"/>
      <c r="C265" s="53"/>
      <c r="D265" s="54"/>
    </row>
    <row r="266" spans="2:4" ht="15.75">
      <c r="B266" s="36"/>
      <c r="C266" s="53"/>
      <c r="D266" s="17"/>
    </row>
    <row r="267" spans="2:4" ht="15">
      <c r="B267" s="45"/>
      <c r="C267" s="53"/>
      <c r="D267" s="17"/>
    </row>
    <row r="268" spans="2:4" ht="15">
      <c r="B268" s="48"/>
      <c r="C268" s="53"/>
      <c r="D268" s="48"/>
    </row>
    <row r="269" spans="2:4" ht="15">
      <c r="B269" s="49"/>
      <c r="C269" s="64"/>
      <c r="D269" s="49"/>
    </row>
    <row r="270" spans="2:4" ht="15">
      <c r="B270" s="47"/>
      <c r="C270" s="53"/>
      <c r="D270" s="18"/>
    </row>
    <row r="271" spans="2:4" ht="15">
      <c r="B271" s="18"/>
      <c r="C271" s="53"/>
      <c r="D271" s="18"/>
    </row>
    <row r="272" spans="2:4" ht="15">
      <c r="B272" s="47"/>
      <c r="C272" s="53"/>
      <c r="D272" s="47"/>
    </row>
    <row r="273" spans="2:4" ht="15">
      <c r="B273" s="11"/>
      <c r="C273" s="53"/>
      <c r="D273" s="7"/>
    </row>
    <row r="274" spans="2:4" ht="15">
      <c r="B274" s="11"/>
      <c r="C274" s="53"/>
      <c r="D274" s="7"/>
    </row>
    <row r="275" spans="2:4" ht="15">
      <c r="B275" s="8"/>
      <c r="C275" s="53"/>
      <c r="D275" s="7"/>
    </row>
    <row r="276" spans="2:4" ht="15">
      <c r="B276" s="28"/>
      <c r="C276" s="53"/>
      <c r="D276" s="7"/>
    </row>
    <row r="277" spans="2:4" ht="15.75">
      <c r="B277" s="34"/>
      <c r="C277" s="53"/>
      <c r="D277" s="35"/>
    </row>
    <row r="278" spans="2:4" ht="15">
      <c r="B278" s="47"/>
      <c r="C278" s="53"/>
      <c r="D278" s="47"/>
    </row>
    <row r="279" spans="2:4" ht="15">
      <c r="B279" s="54"/>
      <c r="C279" s="53"/>
      <c r="D279" s="54"/>
    </row>
    <row r="280" spans="2:4" ht="15">
      <c r="B280" s="54"/>
      <c r="C280" s="53"/>
      <c r="D280" s="54"/>
    </row>
    <row r="281" spans="2:4" ht="15">
      <c r="B281" s="54"/>
      <c r="C281" s="53"/>
      <c r="D281" s="54"/>
    </row>
    <row r="282" spans="2:4" ht="15">
      <c r="B282" s="56"/>
      <c r="C282" s="53"/>
      <c r="D282" s="57"/>
    </row>
    <row r="283" spans="2:4" ht="15">
      <c r="B283" s="37"/>
      <c r="C283" s="53"/>
      <c r="D283" s="17"/>
    </row>
    <row r="284" spans="2:4" ht="15">
      <c r="B284" s="67"/>
      <c r="C284" s="53"/>
      <c r="D284" s="44"/>
    </row>
    <row r="285" spans="2:4" ht="15">
      <c r="B285" s="18"/>
      <c r="C285" s="53"/>
      <c r="D285" s="18"/>
    </row>
    <row r="286" spans="2:4" ht="15">
      <c r="B286" s="61"/>
      <c r="C286" s="53"/>
      <c r="D286" s="61"/>
    </row>
    <row r="287" spans="2:4" ht="15">
      <c r="B287" s="4"/>
      <c r="C287" s="53"/>
      <c r="D287" s="17"/>
    </row>
    <row r="288" spans="2:4" ht="15">
      <c r="B288" s="49"/>
      <c r="C288" s="53"/>
      <c r="D288" s="17"/>
    </row>
    <row r="289" spans="2:4" ht="15">
      <c r="B289" s="49"/>
      <c r="C289" s="53"/>
      <c r="D289" s="18"/>
    </row>
    <row r="290" spans="2:4" ht="15">
      <c r="B290" s="47"/>
      <c r="C290" s="53"/>
      <c r="D290" s="47"/>
    </row>
    <row r="291" spans="2:4" ht="15">
      <c r="B291" s="37"/>
      <c r="C291" s="53"/>
      <c r="D291" s="17"/>
    </row>
    <row r="292" spans="2:4" ht="15">
      <c r="B292" s="54"/>
      <c r="C292" s="53"/>
      <c r="D292" s="54"/>
    </row>
    <row r="293" spans="2:4" ht="15.75">
      <c r="B293" s="58"/>
      <c r="C293" s="53"/>
      <c r="D293" s="55"/>
    </row>
    <row r="294" spans="2:4" ht="15">
      <c r="B294" s="58"/>
      <c r="C294" s="53"/>
      <c r="D294" s="54"/>
    </row>
    <row r="295" spans="2:4" ht="15">
      <c r="B295" s="44"/>
      <c r="C295" s="53"/>
      <c r="D295" s="17"/>
    </row>
    <row r="296" spans="2:4" ht="15">
      <c r="B296" s="44"/>
      <c r="C296" s="53"/>
      <c r="D296" s="44"/>
    </row>
    <row r="297" spans="2:4" ht="15">
      <c r="B297" s="37"/>
      <c r="C297" s="53"/>
      <c r="D297" s="37"/>
    </row>
    <row r="298" spans="2:4" ht="15">
      <c r="B298" s="18"/>
      <c r="C298" s="53"/>
      <c r="D298" s="18"/>
    </row>
    <row r="299" spans="2:4" ht="15">
      <c r="B299" s="18"/>
      <c r="C299" s="53"/>
      <c r="D299" s="18"/>
    </row>
    <row r="300" spans="2:4" ht="15">
      <c r="B300" s="48"/>
      <c r="C300" s="53"/>
      <c r="D300" s="48"/>
    </row>
    <row r="301" spans="2:4" ht="15">
      <c r="B301" s="49"/>
      <c r="C301" s="53"/>
      <c r="D301" s="47"/>
    </row>
    <row r="302" spans="2:4" ht="15">
      <c r="B302" s="16"/>
      <c r="C302" s="53"/>
      <c r="D302" s="17"/>
    </row>
    <row r="303" spans="2:4" ht="15.75">
      <c r="B303" s="3"/>
      <c r="C303" s="53"/>
      <c r="D303" s="60"/>
    </row>
    <row r="304" spans="2:4" ht="15.75">
      <c r="B304" s="5"/>
      <c r="C304" s="53"/>
      <c r="D304" s="7"/>
    </row>
    <row r="305" spans="2:4" ht="15">
      <c r="B305" s="16"/>
      <c r="C305" s="53"/>
      <c r="D305" s="17"/>
    </row>
    <row r="306" spans="2:4" ht="15.75">
      <c r="B306" s="40"/>
      <c r="C306" s="53"/>
      <c r="D306" s="41"/>
    </row>
    <row r="307" spans="2:4" ht="15">
      <c r="B307" s="54"/>
      <c r="C307" s="53"/>
      <c r="D307" s="54"/>
    </row>
    <row r="308" spans="2:4" ht="15">
      <c r="B308" s="58"/>
      <c r="C308" s="53"/>
      <c r="D308" s="58"/>
    </row>
    <row r="309" spans="2:4" ht="15.75">
      <c r="B309" s="58"/>
      <c r="C309" s="53"/>
      <c r="D309" s="55"/>
    </row>
    <row r="310" spans="2:4" ht="15.75">
      <c r="B310" s="54"/>
      <c r="C310" s="53"/>
      <c r="D310" s="55"/>
    </row>
    <row r="311" spans="2:4" ht="15">
      <c r="B311" s="54"/>
      <c r="C311" s="53"/>
      <c r="D311" s="54"/>
    </row>
    <row r="312" spans="2:4" ht="15">
      <c r="B312" s="16"/>
      <c r="C312" s="53"/>
      <c r="D312" s="17"/>
    </row>
    <row r="313" spans="2:4" ht="15">
      <c r="B313" s="18"/>
      <c r="C313" s="53"/>
      <c r="D313" s="17"/>
    </row>
    <row r="314" spans="2:4" ht="15">
      <c r="B314" s="18"/>
      <c r="C314" s="53"/>
      <c r="D314" s="17"/>
    </row>
    <row r="315" spans="2:4" ht="15">
      <c r="B315" s="48"/>
      <c r="C315" s="53"/>
      <c r="D315" s="48"/>
    </row>
    <row r="316" spans="2:4" ht="15">
      <c r="B316" s="18"/>
      <c r="C316" s="53"/>
      <c r="D316" s="18"/>
    </row>
    <row r="317" spans="2:4" ht="15">
      <c r="B317" s="18"/>
      <c r="C317" s="53"/>
      <c r="D317" s="18"/>
    </row>
    <row r="318" spans="2:4" ht="15">
      <c r="B318" s="16"/>
      <c r="C318" s="53"/>
      <c r="D318" s="17"/>
    </row>
    <row r="319" spans="2:4" ht="15">
      <c r="B319" s="16"/>
      <c r="C319" s="53"/>
      <c r="D319" s="17"/>
    </row>
    <row r="320" spans="2:4" ht="15.75">
      <c r="B320" s="36"/>
      <c r="C320" s="53"/>
      <c r="D320" s="19"/>
    </row>
    <row r="321" spans="2:4" ht="15.75">
      <c r="B321" s="55"/>
      <c r="C321" s="53"/>
      <c r="D321" s="58"/>
    </row>
    <row r="322" spans="2:4" ht="15">
      <c r="B322" s="54"/>
      <c r="C322" s="53"/>
      <c r="D322" s="54"/>
    </row>
    <row r="323" spans="2:4" ht="15">
      <c r="B323" s="58"/>
      <c r="C323" s="53"/>
      <c r="D323" s="60"/>
    </row>
    <row r="324" spans="2:4" ht="15.75">
      <c r="B324" s="36"/>
      <c r="C324" s="53"/>
      <c r="D324" s="17"/>
    </row>
    <row r="325" spans="2:4" ht="15.75">
      <c r="B325" s="36"/>
      <c r="C325" s="53"/>
      <c r="D325" s="17"/>
    </row>
    <row r="326" spans="2:4" ht="15.75">
      <c r="B326" s="36"/>
      <c r="C326" s="53"/>
      <c r="D326" s="17"/>
    </row>
    <row r="327" spans="2:4" ht="15">
      <c r="B327" s="29"/>
      <c r="C327" s="53"/>
      <c r="D327" s="44"/>
    </row>
    <row r="328" spans="2:4" ht="15">
      <c r="B328" s="16"/>
      <c r="C328" s="53"/>
      <c r="D328" s="17"/>
    </row>
    <row r="329" spans="2:4" ht="15">
      <c r="B329" s="18"/>
      <c r="C329" s="53"/>
      <c r="D329" s="18"/>
    </row>
    <row r="330" spans="2:4" ht="15">
      <c r="B330" s="18"/>
      <c r="C330" s="53"/>
      <c r="D330" s="18"/>
    </row>
    <row r="331" spans="2:4" ht="15">
      <c r="B331" s="49"/>
      <c r="C331" s="53"/>
      <c r="D331" s="17"/>
    </row>
    <row r="332" spans="2:4" ht="15">
      <c r="B332" s="28"/>
      <c r="C332" s="53"/>
      <c r="D332" s="7"/>
    </row>
    <row r="333" spans="2:4" ht="15">
      <c r="B333" s="81"/>
      <c r="C333" s="53"/>
      <c r="D333" s="17"/>
    </row>
    <row r="334" spans="2:4" ht="15">
      <c r="B334" s="47"/>
      <c r="C334" s="53"/>
      <c r="D334" s="47"/>
    </row>
    <row r="335" spans="2:4" ht="15">
      <c r="B335" s="16"/>
      <c r="C335" s="53"/>
      <c r="D335" s="17"/>
    </row>
    <row r="336" spans="2:4" ht="15">
      <c r="B336" s="16"/>
      <c r="C336" s="53"/>
      <c r="D336" s="17"/>
    </row>
    <row r="337" spans="2:4" ht="15">
      <c r="B337" s="16"/>
      <c r="C337" s="53"/>
      <c r="D337" s="17"/>
    </row>
    <row r="338" spans="2:4" ht="15">
      <c r="B338" s="16"/>
      <c r="C338" s="53"/>
      <c r="D338" s="17"/>
    </row>
    <row r="339" spans="2:4" ht="15">
      <c r="B339" s="54"/>
      <c r="C339" s="53"/>
      <c r="D339" s="58"/>
    </row>
    <row r="340" spans="2:4" ht="15">
      <c r="B340" s="58"/>
      <c r="C340" s="53"/>
      <c r="D340" s="60"/>
    </row>
    <row r="341" spans="2:4" ht="15">
      <c r="B341" s="54"/>
      <c r="C341" s="53"/>
      <c r="D341" s="54"/>
    </row>
    <row r="342" spans="2:4" ht="15">
      <c r="B342" s="54"/>
      <c r="C342" s="53"/>
      <c r="D342" s="54"/>
    </row>
    <row r="343" spans="2:4" ht="15">
      <c r="B343" s="54"/>
      <c r="C343" s="53"/>
      <c r="D343" s="54"/>
    </row>
    <row r="344" spans="2:4" ht="15">
      <c r="B344" s="37"/>
      <c r="C344" s="53"/>
      <c r="D344" s="17"/>
    </row>
    <row r="345" spans="2:4" ht="15.75">
      <c r="B345" s="36"/>
      <c r="C345" s="53"/>
      <c r="D345" s="17"/>
    </row>
    <row r="346" spans="2:4" ht="15.75">
      <c r="B346" s="2"/>
      <c r="C346" s="53"/>
      <c r="D346" s="68"/>
    </row>
    <row r="347" spans="2:4" ht="15">
      <c r="B347" s="44"/>
      <c r="C347" s="53"/>
      <c r="D347" s="44"/>
    </row>
    <row r="348" spans="2:4" ht="15.75">
      <c r="B348" s="65"/>
      <c r="C348" s="53"/>
      <c r="D348" s="32"/>
    </row>
    <row r="349" spans="2:4" ht="15">
      <c r="B349" s="63"/>
      <c r="C349" s="53"/>
      <c r="D349" s="17"/>
    </row>
    <row r="350" spans="2:4" ht="15">
      <c r="B350" s="44"/>
      <c r="C350" s="53"/>
      <c r="D350" s="44"/>
    </row>
    <row r="351" spans="2:4" ht="15">
      <c r="B351" s="45"/>
      <c r="C351" s="53"/>
      <c r="D351" s="17"/>
    </row>
    <row r="352" spans="2:4" ht="15">
      <c r="B352" s="18"/>
      <c r="C352" s="53"/>
      <c r="D352" s="17"/>
    </row>
    <row r="353" spans="2:4" ht="15">
      <c r="B353" s="18"/>
      <c r="C353" s="53"/>
      <c r="D353" s="17"/>
    </row>
    <row r="354" spans="2:4" ht="15">
      <c r="B354" s="18"/>
      <c r="C354" s="53"/>
      <c r="D354" s="17"/>
    </row>
    <row r="355" spans="2:4" ht="15">
      <c r="B355" s="18"/>
      <c r="C355" s="53"/>
      <c r="D355" s="18"/>
    </row>
    <row r="356" spans="2:4" ht="15">
      <c r="B356" s="50"/>
      <c r="C356" s="53"/>
      <c r="D356" s="50"/>
    </row>
    <row r="357" spans="2:4" ht="15">
      <c r="B357" s="18"/>
      <c r="C357" s="53"/>
      <c r="D357" s="18"/>
    </row>
    <row r="358" spans="2:4" ht="15">
      <c r="B358" s="51"/>
      <c r="C358" s="53"/>
      <c r="D358" s="51"/>
    </row>
    <row r="359" spans="2:4" ht="15">
      <c r="B359" s="52"/>
      <c r="C359" s="53"/>
      <c r="D359" s="52"/>
    </row>
    <row r="360" spans="2:4" ht="15">
      <c r="B360" s="49"/>
      <c r="C360" s="53"/>
      <c r="D360" s="18"/>
    </row>
    <row r="361" spans="2:4" ht="15">
      <c r="B361" s="18"/>
      <c r="C361" s="53"/>
      <c r="D361" s="18"/>
    </row>
    <row r="362" spans="2:4" ht="15">
      <c r="B362" s="9"/>
      <c r="C362" s="53"/>
      <c r="D362" s="7"/>
    </row>
    <row r="363" spans="2:4" ht="15">
      <c r="B363" s="16"/>
      <c r="C363" s="53"/>
      <c r="D363" s="17"/>
    </row>
    <row r="364" spans="2:4" ht="15">
      <c r="B364" s="47"/>
      <c r="C364" s="53"/>
      <c r="D364" s="47"/>
    </row>
    <row r="365" spans="2:4" ht="15">
      <c r="B365" s="44"/>
      <c r="C365" s="53"/>
      <c r="D365" s="44"/>
    </row>
    <row r="366" spans="2:4" ht="15">
      <c r="B366" s="54"/>
      <c r="C366" s="53"/>
      <c r="D366" s="54"/>
    </row>
    <row r="367" spans="2:4" ht="15">
      <c r="B367" s="54"/>
      <c r="C367" s="53"/>
      <c r="D367" s="54"/>
    </row>
    <row r="368" spans="2:4" ht="15">
      <c r="B368" s="44"/>
      <c r="C368" s="53"/>
      <c r="D368" s="44"/>
    </row>
    <row r="369" spans="2:4" ht="15">
      <c r="B369" s="69"/>
      <c r="C369" s="53"/>
      <c r="D369" s="17"/>
    </row>
    <row r="370" spans="2:4" ht="15">
      <c r="B370" s="16"/>
      <c r="C370" s="53"/>
      <c r="D370" s="17"/>
    </row>
    <row r="371" spans="2:4" ht="15">
      <c r="B371" s="16"/>
      <c r="C371" s="53"/>
      <c r="D371" s="17"/>
    </row>
    <row r="372" spans="2:4" ht="15">
      <c r="B372" s="47"/>
      <c r="C372" s="53"/>
      <c r="D372" s="47"/>
    </row>
    <row r="373" spans="2:4" ht="17.25">
      <c r="B373" s="82"/>
      <c r="C373" s="53"/>
      <c r="D373" s="17"/>
    </row>
    <row r="374" spans="2:4" ht="15">
      <c r="B374" s="81"/>
      <c r="C374" s="53"/>
      <c r="D374" s="17"/>
    </row>
    <row r="375" spans="2:4" ht="15">
      <c r="B375" s="47"/>
      <c r="C375" s="53"/>
      <c r="D375" s="47"/>
    </row>
    <row r="376" spans="2:4" ht="15">
      <c r="B376" s="16"/>
      <c r="C376" s="53"/>
      <c r="D376" s="17"/>
    </row>
    <row r="377" spans="2:4" ht="15">
      <c r="B377" s="16"/>
      <c r="C377" s="53"/>
      <c r="D377" s="17"/>
    </row>
    <row r="378" spans="2:4" ht="15.75">
      <c r="B378" s="55"/>
      <c r="C378" s="53"/>
      <c r="D378" s="54"/>
    </row>
    <row r="379" spans="2:4" ht="15">
      <c r="B379" s="54"/>
      <c r="C379" s="53"/>
      <c r="D379" s="54"/>
    </row>
    <row r="380" spans="2:4" ht="15">
      <c r="B380" s="58"/>
      <c r="C380" s="53"/>
      <c r="D380" s="60"/>
    </row>
    <row r="381" spans="2:4" ht="15">
      <c r="B381" s="44"/>
      <c r="C381" s="53"/>
      <c r="D381" s="44"/>
    </row>
    <row r="382" spans="2:4" ht="15">
      <c r="B382" s="18"/>
      <c r="C382" s="53"/>
      <c r="D382" s="18"/>
    </row>
    <row r="383" spans="2:4" ht="15">
      <c r="B383" s="18"/>
      <c r="C383" s="53"/>
      <c r="D383" s="18"/>
    </row>
    <row r="384" spans="2:4" ht="15">
      <c r="B384" s="48"/>
      <c r="C384" s="53"/>
      <c r="D384" s="48"/>
    </row>
    <row r="385" spans="2:4" ht="15">
      <c r="B385" s="49"/>
      <c r="C385" s="53"/>
      <c r="D385" s="18"/>
    </row>
    <row r="386" spans="2:4" ht="15">
      <c r="B386" s="18"/>
      <c r="C386" s="53"/>
      <c r="D386" s="18"/>
    </row>
    <row r="387" spans="2:4" ht="15">
      <c r="B387" s="61"/>
      <c r="C387" s="53"/>
      <c r="D387" s="61"/>
    </row>
    <row r="388" spans="2:4" ht="15">
      <c r="B388" s="49"/>
      <c r="C388" s="53"/>
      <c r="D388" s="17"/>
    </row>
    <row r="389" spans="2:4" ht="15">
      <c r="B389" s="49"/>
      <c r="C389" s="53"/>
      <c r="D389" s="17"/>
    </row>
    <row r="390" spans="2:4" ht="15">
      <c r="B390" s="49"/>
      <c r="C390" s="53"/>
      <c r="D390" s="18"/>
    </row>
    <row r="391" spans="2:4" ht="15.75">
      <c r="B391" s="13"/>
      <c r="C391" s="53"/>
      <c r="D391" s="14"/>
    </row>
    <row r="392" spans="2:4" ht="15.75">
      <c r="B392" s="6"/>
      <c r="C392" s="53"/>
      <c r="D392" s="7"/>
    </row>
    <row r="393" spans="2:4" ht="15">
      <c r="B393" s="18"/>
      <c r="C393" s="53"/>
      <c r="D393" s="18"/>
    </row>
    <row r="394" spans="2:4" ht="15">
      <c r="B394" s="47"/>
      <c r="C394" s="53"/>
      <c r="D394" s="47"/>
    </row>
    <row r="395" spans="2:4" ht="15">
      <c r="B395" s="16"/>
      <c r="C395" s="53"/>
      <c r="D395" s="17"/>
    </row>
    <row r="396" spans="2:4" ht="15">
      <c r="B396" s="16"/>
      <c r="C396" s="53"/>
      <c r="D396" s="17"/>
    </row>
    <row r="397" spans="2:4" ht="15">
      <c r="B397" s="54"/>
      <c r="C397" s="53"/>
      <c r="D397" s="54"/>
    </row>
    <row r="398" spans="2:4" ht="15">
      <c r="B398" s="56"/>
      <c r="C398" s="53"/>
      <c r="D398" s="57"/>
    </row>
    <row r="399" spans="2:4" ht="15">
      <c r="B399" s="37"/>
      <c r="C399" s="53"/>
      <c r="D399" s="44"/>
    </row>
    <row r="400" spans="2:4" ht="15">
      <c r="B400" s="37"/>
      <c r="C400" s="53"/>
      <c r="D400" s="17"/>
    </row>
    <row r="401" spans="2:4" ht="15">
      <c r="B401" s="16"/>
      <c r="C401" s="53"/>
      <c r="D401" s="17"/>
    </row>
    <row r="402" spans="2:4" ht="15">
      <c r="B402" s="18"/>
      <c r="C402" s="53"/>
      <c r="D402" s="17"/>
    </row>
    <row r="403" spans="2:4" ht="15">
      <c r="B403" s="16"/>
      <c r="C403" s="53"/>
      <c r="D403" s="18"/>
    </row>
    <row r="404" spans="2:4" ht="15">
      <c r="B404" s="16"/>
      <c r="C404" s="53"/>
      <c r="D404" s="17"/>
    </row>
    <row r="405" spans="2:4" ht="15">
      <c r="B405" s="16"/>
      <c r="C405" s="53"/>
      <c r="D405" s="17"/>
    </row>
    <row r="406" spans="2:4" ht="15">
      <c r="B406" s="16"/>
      <c r="C406" s="53"/>
      <c r="D406" s="17"/>
    </row>
    <row r="407" spans="2:4" ht="15">
      <c r="B407" s="49"/>
      <c r="C407" s="53"/>
      <c r="D407" s="17"/>
    </row>
    <row r="408" spans="2:4" ht="15.75">
      <c r="B408" s="5"/>
      <c r="C408" s="53"/>
      <c r="D408" s="7"/>
    </row>
    <row r="409" spans="2:4" ht="15">
      <c r="B409" s="38"/>
      <c r="C409" s="53"/>
      <c r="D409" s="39"/>
    </row>
    <row r="410" spans="2:4" ht="15">
      <c r="B410" s="54"/>
      <c r="C410" s="53"/>
      <c r="D410" s="54"/>
    </row>
    <row r="411" spans="2:4" ht="15.75">
      <c r="B411" s="30"/>
      <c r="C411" s="53"/>
      <c r="D411" s="17"/>
    </row>
    <row r="412" spans="2:4" ht="15.75">
      <c r="B412" s="30"/>
      <c r="C412" s="53"/>
      <c r="D412" s="17"/>
    </row>
    <row r="413" spans="2:4" ht="15.75">
      <c r="B413" s="1"/>
      <c r="C413" s="53"/>
      <c r="D413" s="17"/>
    </row>
    <row r="414" spans="2:4" ht="15">
      <c r="B414" s="18"/>
      <c r="C414" s="53"/>
      <c r="D414" s="17"/>
    </row>
    <row r="415" spans="2:4" ht="15">
      <c r="B415" s="18"/>
      <c r="C415" s="53"/>
      <c r="D415" s="17"/>
    </row>
    <row r="416" spans="2:4" ht="15">
      <c r="B416" s="18"/>
      <c r="C416" s="53"/>
      <c r="D416" s="18"/>
    </row>
    <row r="417" spans="2:4" ht="15">
      <c r="B417" s="18"/>
      <c r="C417" s="53"/>
      <c r="D417" s="18"/>
    </row>
    <row r="418" spans="2:4" ht="15">
      <c r="B418" s="18"/>
      <c r="C418" s="53"/>
      <c r="D418" s="18"/>
    </row>
    <row r="419" spans="2:4" ht="15">
      <c r="B419" s="49"/>
      <c r="C419" s="53"/>
      <c r="D419" s="47"/>
    </row>
    <row r="420" spans="2:4" ht="15">
      <c r="B420" s="16"/>
      <c r="C420" s="53"/>
      <c r="D420" s="16"/>
    </row>
    <row r="421" spans="2:4" ht="15">
      <c r="B421" s="16"/>
      <c r="C421" s="53"/>
      <c r="D421" s="17"/>
    </row>
    <row r="422" spans="2:4" ht="15.75">
      <c r="B422" s="27"/>
      <c r="C422" s="53"/>
      <c r="D422" s="7"/>
    </row>
    <row r="423" spans="2:4" ht="15">
      <c r="B423" s="33"/>
      <c r="C423" s="53"/>
      <c r="D423" s="32"/>
    </row>
    <row r="424" spans="2:4" ht="15">
      <c r="B424" s="47"/>
      <c r="C424" s="53"/>
      <c r="D424" s="47"/>
    </row>
    <row r="425" spans="2:4" ht="15">
      <c r="B425" s="47"/>
      <c r="C425" s="53"/>
      <c r="D425" s="47"/>
    </row>
    <row r="426" spans="2:4" ht="15">
      <c r="B426" s="59"/>
      <c r="C426" s="53"/>
      <c r="D426" s="59"/>
    </row>
    <row r="427" spans="2:4" ht="15">
      <c r="B427" s="37"/>
      <c r="C427" s="53"/>
      <c r="D427" s="44"/>
    </row>
    <row r="428" spans="2:4" ht="15">
      <c r="B428" s="54"/>
      <c r="C428" s="53"/>
      <c r="D428" s="54"/>
    </row>
    <row r="429" spans="2:4" ht="15.75">
      <c r="B429" s="54"/>
      <c r="C429" s="53"/>
      <c r="D429" s="55"/>
    </row>
    <row r="430" spans="2:4" ht="15">
      <c r="B430" s="58"/>
      <c r="C430" s="53"/>
      <c r="D430" s="60"/>
    </row>
    <row r="431" spans="2:4" ht="15">
      <c r="B431" s="54"/>
      <c r="C431" s="53"/>
      <c r="D431" s="54"/>
    </row>
    <row r="432" spans="2:4" ht="15">
      <c r="B432" s="44"/>
      <c r="C432" s="53"/>
      <c r="D432" s="17"/>
    </row>
    <row r="433" spans="2:4" ht="15.75">
      <c r="B433" s="36"/>
      <c r="C433" s="53"/>
      <c r="D433" s="17"/>
    </row>
    <row r="434" spans="2:4" ht="15">
      <c r="B434" s="16"/>
      <c r="C434" s="53"/>
      <c r="D434" s="17"/>
    </row>
    <row r="435" spans="2:4" ht="15">
      <c r="B435" s="16"/>
      <c r="C435" s="53"/>
      <c r="D435" s="17"/>
    </row>
    <row r="436" spans="2:4" ht="15">
      <c r="B436" s="16"/>
      <c r="C436" s="53"/>
      <c r="D436" s="17"/>
    </row>
    <row r="437" spans="2:4" ht="15">
      <c r="B437" s="16"/>
      <c r="C437" s="53"/>
      <c r="D437" s="17"/>
    </row>
    <row r="438" spans="2:4" ht="15">
      <c r="B438" s="48"/>
      <c r="C438" s="53"/>
      <c r="D438" s="48"/>
    </row>
    <row r="439" spans="2:4" ht="15">
      <c r="B439" s="48"/>
      <c r="C439" s="53"/>
      <c r="D439" s="48"/>
    </row>
    <row r="440" spans="2:4" ht="15">
      <c r="B440" s="49"/>
      <c r="C440" s="53"/>
      <c r="D440" s="47"/>
    </row>
    <row r="441" spans="2:4" ht="15">
      <c r="B441" s="49"/>
      <c r="C441" s="53"/>
      <c r="D441" s="47"/>
    </row>
    <row r="442" spans="2:4" ht="15">
      <c r="B442" s="18"/>
      <c r="C442" s="53"/>
      <c r="D442" s="18"/>
    </row>
    <row r="443" spans="2:4" ht="15">
      <c r="B443" s="47"/>
      <c r="C443" s="53"/>
      <c r="D443" s="47"/>
    </row>
    <row r="444" spans="2:4" ht="15">
      <c r="B444" s="16"/>
      <c r="C444" s="53"/>
      <c r="D444" s="17"/>
    </row>
    <row r="445" spans="2:4" ht="15.75">
      <c r="B445" s="30"/>
      <c r="C445" s="53"/>
      <c r="D445" s="17"/>
    </row>
    <row r="446" spans="2:4" ht="15">
      <c r="B446" s="49"/>
      <c r="C446" s="53"/>
      <c r="D446" s="17"/>
    </row>
    <row r="447" spans="2:4" ht="15">
      <c r="B447" s="8"/>
      <c r="C447" s="53"/>
      <c r="D447" s="8"/>
    </row>
    <row r="448" spans="2:4" ht="15">
      <c r="B448" s="29"/>
      <c r="C448" s="53"/>
      <c r="D448" s="7"/>
    </row>
    <row r="449" spans="2:4" ht="15">
      <c r="B449" s="16"/>
      <c r="C449" s="53"/>
      <c r="D449" s="17"/>
    </row>
    <row r="450" spans="2:4" ht="15">
      <c r="B450" s="54"/>
      <c r="C450" s="53"/>
      <c r="D450" s="54"/>
    </row>
    <row r="451" spans="2:4" ht="15">
      <c r="B451" s="58"/>
      <c r="C451" s="53"/>
      <c r="D451" s="60"/>
    </row>
    <row r="452" spans="2:4" ht="15">
      <c r="B452" s="54"/>
      <c r="C452" s="53"/>
      <c r="D452" s="54"/>
    </row>
    <row r="453" spans="2:4" ht="15">
      <c r="B453" s="54"/>
      <c r="C453" s="53"/>
      <c r="D453" s="54"/>
    </row>
    <row r="454" spans="2:4" ht="15">
      <c r="B454" s="44"/>
      <c r="C454" s="53"/>
      <c r="D454" s="44"/>
    </row>
    <row r="455" spans="2:4" ht="15">
      <c r="B455" s="44"/>
      <c r="C455" s="53"/>
      <c r="D455" s="44"/>
    </row>
    <row r="456" spans="2:4" ht="15.75">
      <c r="B456" s="36"/>
      <c r="C456" s="53"/>
      <c r="D456" s="17"/>
    </row>
    <row r="457" spans="2:4" ht="15">
      <c r="B457" s="16"/>
      <c r="C457" s="53"/>
      <c r="D457" s="17"/>
    </row>
    <row r="458" spans="2:4" ht="15">
      <c r="B458" s="18"/>
      <c r="C458" s="53"/>
      <c r="D458" s="17"/>
    </row>
    <row r="459" spans="2:4" ht="15">
      <c r="B459" s="49"/>
      <c r="C459" s="53"/>
      <c r="D459" s="18"/>
    </row>
    <row r="460" spans="2:4" ht="15">
      <c r="B460" s="70"/>
      <c r="C460" s="53"/>
      <c r="D460" s="61"/>
    </row>
    <row r="461" spans="2:4" ht="15">
      <c r="B461" s="16"/>
      <c r="C461" s="53"/>
      <c r="D461" s="17"/>
    </row>
    <row r="462" spans="2:4" ht="15.75">
      <c r="B462" s="3"/>
      <c r="C462" s="53"/>
      <c r="D462" s="60"/>
    </row>
    <row r="463" spans="2:4" ht="15">
      <c r="B463" s="29"/>
      <c r="C463" s="53"/>
      <c r="D463" s="7"/>
    </row>
    <row r="464" spans="2:4" ht="15">
      <c r="B464" s="47"/>
      <c r="C464" s="53"/>
      <c r="D464" s="47"/>
    </row>
    <row r="465" spans="2:4" ht="15">
      <c r="B465" s="47"/>
      <c r="C465" s="53"/>
      <c r="D465" s="47"/>
    </row>
    <row r="466" spans="2:4" ht="15">
      <c r="B466" s="47"/>
      <c r="C466" s="53"/>
      <c r="D466" s="47"/>
    </row>
    <row r="467" spans="2:4" ht="15">
      <c r="B467" s="47"/>
      <c r="C467" s="53"/>
      <c r="D467" s="47"/>
    </row>
    <row r="468" spans="2:4" ht="15">
      <c r="B468" s="54"/>
      <c r="C468" s="53"/>
      <c r="D468" s="54"/>
    </row>
    <row r="469" spans="2:4" ht="15">
      <c r="B469" s="44"/>
      <c r="C469" s="53"/>
      <c r="D469" s="44"/>
    </row>
    <row r="470" spans="2:4" ht="15.75">
      <c r="B470" s="36"/>
      <c r="C470" s="53"/>
      <c r="D470" s="17"/>
    </row>
    <row r="471" spans="2:4" ht="15">
      <c r="B471" s="16"/>
      <c r="C471" s="53"/>
      <c r="D471" s="17"/>
    </row>
    <row r="472" spans="2:4" ht="15">
      <c r="B472" s="16"/>
      <c r="C472" s="53"/>
      <c r="D472" s="17"/>
    </row>
    <row r="473" spans="2:4" ht="15">
      <c r="B473" s="16"/>
      <c r="C473" s="53"/>
      <c r="D473" s="17"/>
    </row>
    <row r="474" spans="2:4" ht="15">
      <c r="B474" s="18"/>
      <c r="C474" s="53"/>
      <c r="D474" s="17"/>
    </row>
    <row r="475" spans="2:4" ht="15.75">
      <c r="B475" s="1"/>
      <c r="C475" s="53"/>
      <c r="D475" s="17"/>
    </row>
    <row r="476" spans="2:4" ht="15">
      <c r="B476" s="16"/>
      <c r="C476" s="53"/>
      <c r="D476" s="17"/>
    </row>
    <row r="477" spans="2:4" ht="15">
      <c r="B477" s="18"/>
      <c r="C477" s="53"/>
      <c r="D477" s="17"/>
    </row>
    <row r="478" spans="2:4" ht="15">
      <c r="B478" s="18"/>
      <c r="C478" s="53"/>
      <c r="D478" s="17"/>
    </row>
    <row r="479" spans="2:4" ht="15">
      <c r="B479" s="48"/>
      <c r="C479" s="53"/>
      <c r="D479" s="48"/>
    </row>
    <row r="480" spans="2:4" ht="15">
      <c r="B480" s="48"/>
      <c r="C480" s="53"/>
      <c r="D480" s="48"/>
    </row>
    <row r="481" spans="2:4" ht="15">
      <c r="B481" s="48"/>
      <c r="C481" s="53"/>
      <c r="D481" s="48"/>
    </row>
    <row r="482" spans="2:4" ht="15">
      <c r="B482" s="16"/>
      <c r="C482" s="53"/>
      <c r="D482" s="17"/>
    </row>
    <row r="483" spans="2:4" ht="15">
      <c r="B483" s="18"/>
      <c r="C483" s="53"/>
      <c r="D483" s="18"/>
    </row>
    <row r="484" spans="2:4" ht="15">
      <c r="B484" s="18"/>
      <c r="C484" s="53"/>
      <c r="D484" s="18"/>
    </row>
    <row r="485" spans="2:4" ht="15">
      <c r="B485" s="70"/>
      <c r="C485" s="53"/>
      <c r="D485" s="61"/>
    </row>
    <row r="486" spans="2:4" ht="15">
      <c r="B486" s="18"/>
      <c r="C486" s="53"/>
      <c r="D486" s="18"/>
    </row>
    <row r="487" spans="2:4" ht="15">
      <c r="B487" s="49"/>
      <c r="C487" s="53"/>
      <c r="D487" s="17"/>
    </row>
    <row r="488" spans="2:4" ht="15">
      <c r="B488" s="9"/>
      <c r="C488" s="53"/>
      <c r="D488" s="7"/>
    </row>
    <row r="489" spans="2:4" ht="15">
      <c r="B489" s="11"/>
      <c r="C489" s="53"/>
      <c r="D489" s="7"/>
    </row>
    <row r="490" spans="2:4" ht="15.75">
      <c r="B490" s="5"/>
      <c r="C490" s="53"/>
      <c r="D490" s="7"/>
    </row>
    <row r="491" spans="2:4" ht="15.75">
      <c r="B491" s="5"/>
      <c r="C491" s="53"/>
      <c r="D491" s="7"/>
    </row>
    <row r="492" spans="2:4" ht="15">
      <c r="B492" s="29"/>
      <c r="C492" s="53"/>
      <c r="D492" s="7"/>
    </row>
    <row r="493" spans="2:4" ht="15">
      <c r="B493" s="47"/>
      <c r="C493" s="53"/>
      <c r="D493" s="47"/>
    </row>
    <row r="494" spans="2:4" ht="15">
      <c r="B494" s="47"/>
      <c r="C494" s="53"/>
      <c r="D494" s="47"/>
    </row>
    <row r="495" spans="2:4" ht="15">
      <c r="B495" s="58"/>
      <c r="C495" s="53"/>
      <c r="D495" s="60"/>
    </row>
    <row r="496" spans="2:4" ht="15">
      <c r="B496" s="37"/>
      <c r="C496" s="53"/>
      <c r="D496" s="17"/>
    </row>
    <row r="497" spans="2:4" ht="15">
      <c r="B497" s="37"/>
      <c r="C497" s="53"/>
      <c r="D497" s="17"/>
    </row>
    <row r="498" spans="2:4" ht="15">
      <c r="B498" s="37"/>
      <c r="C498" s="53"/>
      <c r="D498" s="17"/>
    </row>
    <row r="499" spans="2:4" ht="15">
      <c r="B499" s="16"/>
      <c r="C499" s="53"/>
      <c r="D499" s="17"/>
    </row>
    <row r="500" spans="2:4" ht="15">
      <c r="B500" s="16"/>
      <c r="C500" s="53"/>
      <c r="D500" s="17"/>
    </row>
    <row r="501" spans="2:4" ht="15">
      <c r="B501" s="18"/>
      <c r="C501" s="53"/>
      <c r="D501" s="17"/>
    </row>
    <row r="502" spans="2:4" ht="15">
      <c r="B502" s="18"/>
      <c r="C502" s="53"/>
      <c r="D502" s="17"/>
    </row>
    <row r="503" spans="2:4" ht="15">
      <c r="B503" s="16"/>
      <c r="C503" s="53"/>
      <c r="D503" s="17"/>
    </row>
    <row r="504" spans="2:4" ht="15">
      <c r="B504" s="18"/>
      <c r="C504" s="53"/>
      <c r="D504" s="17"/>
    </row>
    <row r="505" spans="2:4" ht="15">
      <c r="B505" s="48"/>
      <c r="C505" s="53"/>
      <c r="D505" s="48"/>
    </row>
    <row r="506" spans="2:4" ht="15">
      <c r="B506" s="48"/>
      <c r="C506" s="53"/>
      <c r="D506" s="48"/>
    </row>
    <row r="507" spans="2:4" ht="15">
      <c r="B507" s="48"/>
      <c r="C507" s="53"/>
      <c r="D507" s="48"/>
    </row>
    <row r="508" spans="2:4" ht="15">
      <c r="B508" s="18"/>
      <c r="C508" s="53"/>
      <c r="D508" s="18"/>
    </row>
    <row r="509" spans="2:4" ht="15">
      <c r="B509" s="18"/>
      <c r="C509" s="53"/>
      <c r="D509" s="18"/>
    </row>
    <row r="510" spans="2:4" ht="15">
      <c r="B510" s="49"/>
      <c r="C510" s="53"/>
      <c r="D510" s="47"/>
    </row>
    <row r="511" spans="2:4" ht="15">
      <c r="B511" s="49"/>
      <c r="C511" s="53"/>
      <c r="D511" s="47"/>
    </row>
    <row r="512" spans="2:4" ht="15">
      <c r="B512" s="49"/>
      <c r="C512" s="53"/>
      <c r="D512" s="18"/>
    </row>
    <row r="513" spans="2:4" ht="15">
      <c r="B513" s="18"/>
      <c r="C513" s="53"/>
      <c r="D513" s="18"/>
    </row>
    <row r="514" spans="2:4" ht="15">
      <c r="B514" s="61"/>
      <c r="C514" s="53"/>
      <c r="D514" s="61"/>
    </row>
    <row r="515" spans="2:4" ht="15">
      <c r="B515" s="71"/>
      <c r="C515" s="53"/>
      <c r="D515" s="71"/>
    </row>
    <row r="516" spans="2:4" ht="15">
      <c r="B516" s="16"/>
      <c r="C516" s="53"/>
      <c r="D516" s="17"/>
    </row>
    <row r="517" spans="2:4" ht="15.75">
      <c r="B517" s="3"/>
      <c r="C517" s="53"/>
      <c r="D517" s="60"/>
    </row>
    <row r="518" spans="2:4" ht="15">
      <c r="B518" s="47"/>
      <c r="C518" s="53"/>
      <c r="D518" s="47"/>
    </row>
    <row r="519" spans="2:4" ht="15">
      <c r="B519" s="47"/>
      <c r="C519" s="53"/>
      <c r="D519" s="47"/>
    </row>
    <row r="520" spans="2:4" ht="15">
      <c r="B520" s="49"/>
      <c r="C520" s="53"/>
      <c r="D520" s="17"/>
    </row>
    <row r="521" spans="2:4" ht="15">
      <c r="B521" s="49"/>
      <c r="C521" s="53"/>
      <c r="D521" s="17"/>
    </row>
    <row r="522" spans="2:4" ht="15">
      <c r="B522" s="9"/>
      <c r="C522" s="53"/>
      <c r="D522" s="7"/>
    </row>
    <row r="523" spans="2:4" ht="15">
      <c r="B523" s="24"/>
      <c r="C523" s="53"/>
      <c r="D523" s="22"/>
    </row>
    <row r="524" spans="2:4" ht="15">
      <c r="B524" s="47"/>
      <c r="C524" s="53"/>
      <c r="D524" s="47"/>
    </row>
    <row r="525" spans="2:4" ht="15">
      <c r="B525" s="16"/>
      <c r="C525" s="53"/>
      <c r="D525" s="17"/>
    </row>
    <row r="526" spans="2:4" ht="15">
      <c r="B526" s="54"/>
      <c r="C526" s="53"/>
      <c r="D526" s="54"/>
    </row>
    <row r="527" spans="2:4" ht="15.75">
      <c r="B527" s="58"/>
      <c r="C527" s="53"/>
      <c r="D527" s="55"/>
    </row>
    <row r="528" spans="2:4" ht="15">
      <c r="B528" s="54"/>
      <c r="C528" s="53"/>
      <c r="D528" s="54"/>
    </row>
    <row r="529" spans="2:4" ht="15">
      <c r="B529" s="37"/>
      <c r="C529" s="53"/>
      <c r="D529" s="17"/>
    </row>
    <row r="530" spans="2:4" ht="15">
      <c r="B530" s="37"/>
      <c r="C530" s="53"/>
      <c r="D530" s="17"/>
    </row>
    <row r="531" spans="2:4" ht="15">
      <c r="B531" s="16"/>
      <c r="C531" s="53"/>
      <c r="D531" s="17"/>
    </row>
    <row r="532" spans="2:4" ht="15">
      <c r="B532" s="16"/>
      <c r="C532" s="53"/>
      <c r="D532" s="17"/>
    </row>
    <row r="533" spans="2:4" ht="15">
      <c r="B533" s="16"/>
      <c r="C533" s="53"/>
      <c r="D533" s="17"/>
    </row>
    <row r="534" spans="2:4" ht="15">
      <c r="B534" s="16"/>
      <c r="C534" s="53"/>
      <c r="D534" s="17"/>
    </row>
    <row r="535" spans="2:4" ht="15">
      <c r="B535" s="16"/>
      <c r="C535" s="53"/>
      <c r="D535" s="17"/>
    </row>
    <row r="536" spans="2:4" ht="15">
      <c r="B536" s="72"/>
      <c r="C536" s="53"/>
      <c r="D536" s="17"/>
    </row>
    <row r="537" spans="2:4" ht="15">
      <c r="B537" s="16"/>
      <c r="C537" s="53"/>
      <c r="D537" s="17"/>
    </row>
    <row r="538" spans="2:4" ht="15">
      <c r="B538" s="18"/>
      <c r="C538" s="53"/>
      <c r="D538" s="17"/>
    </row>
    <row r="539" spans="2:4" ht="15">
      <c r="B539" s="48"/>
      <c r="C539" s="53"/>
      <c r="D539" s="48"/>
    </row>
    <row r="540" spans="2:4" ht="15">
      <c r="B540" s="61"/>
      <c r="C540" s="53"/>
      <c r="D540" s="61"/>
    </row>
    <row r="541" spans="2:4" ht="15">
      <c r="B541" s="61"/>
      <c r="C541" s="53"/>
      <c r="D541" s="61"/>
    </row>
    <row r="542" spans="2:4" ht="15">
      <c r="B542" s="66"/>
      <c r="C542" s="53"/>
      <c r="D542" s="61"/>
    </row>
    <row r="543" spans="2:4" ht="15">
      <c r="B543" s="9"/>
      <c r="C543" s="53"/>
      <c r="D543" s="7"/>
    </row>
    <row r="544" spans="2:4" ht="15">
      <c r="B544" s="8"/>
      <c r="C544" s="53"/>
      <c r="D544" s="7"/>
    </row>
    <row r="545" spans="2:4" ht="15">
      <c r="B545" s="11"/>
      <c r="C545" s="53"/>
      <c r="D545" s="14"/>
    </row>
    <row r="546" spans="2:4" ht="15">
      <c r="B546" s="24"/>
      <c r="C546" s="53"/>
      <c r="D546" s="22"/>
    </row>
    <row r="547" spans="2:4" ht="15">
      <c r="B547" s="47"/>
      <c r="C547" s="53"/>
      <c r="D547" s="47"/>
    </row>
    <row r="548" spans="2:4" ht="15">
      <c r="B548" s="16"/>
      <c r="C548" s="53"/>
      <c r="D548" s="17"/>
    </row>
    <row r="549" spans="2:4" ht="15">
      <c r="B549" s="16"/>
      <c r="C549" s="53"/>
      <c r="D549" s="17"/>
    </row>
    <row r="550" spans="2:4" ht="15.75">
      <c r="B550" s="36"/>
      <c r="C550" s="53"/>
      <c r="D550" s="17"/>
    </row>
    <row r="551" spans="2:4" ht="15.75">
      <c r="B551" s="36"/>
      <c r="C551" s="53"/>
      <c r="D551" s="17"/>
    </row>
    <row r="552" spans="2:4" ht="15.75">
      <c r="B552" s="36"/>
      <c r="C552" s="53"/>
      <c r="D552" s="17"/>
    </row>
    <row r="553" spans="2:4" ht="15">
      <c r="B553" s="16"/>
      <c r="C553" s="53"/>
      <c r="D553" s="17"/>
    </row>
    <row r="554" spans="2:4" ht="15">
      <c r="B554" s="10"/>
      <c r="C554" s="53"/>
      <c r="D554" s="17"/>
    </row>
    <row r="555" spans="2:4" ht="15">
      <c r="B555" s="18"/>
      <c r="C555" s="53"/>
      <c r="D555" s="17"/>
    </row>
    <row r="556" spans="2:4" ht="15">
      <c r="B556" s="16"/>
      <c r="C556" s="53"/>
      <c r="D556" s="17"/>
    </row>
    <row r="557" spans="2:4" ht="15">
      <c r="B557" s="18"/>
      <c r="C557" s="53"/>
      <c r="D557" s="18"/>
    </row>
    <row r="558" spans="2:4" ht="15">
      <c r="B558" s="18"/>
      <c r="C558" s="53"/>
      <c r="D558" s="18"/>
    </row>
    <row r="559" spans="2:4" ht="15">
      <c r="B559" s="48"/>
      <c r="C559" s="53"/>
      <c r="D559" s="48"/>
    </row>
    <row r="560" spans="2:4" ht="15">
      <c r="B560" s="18"/>
      <c r="C560" s="53"/>
      <c r="D560" s="18"/>
    </row>
    <row r="561" spans="2:4" ht="15">
      <c r="B561" s="49"/>
      <c r="C561" s="53"/>
      <c r="D561" s="47"/>
    </row>
    <row r="562" spans="2:4" ht="15">
      <c r="B562" s="49"/>
      <c r="C562" s="53"/>
      <c r="D562" s="47"/>
    </row>
    <row r="563" spans="2:4" ht="15">
      <c r="B563" s="49"/>
      <c r="C563" s="53"/>
      <c r="D563" s="47"/>
    </row>
    <row r="564" spans="2:4" ht="15">
      <c r="B564" s="61"/>
      <c r="C564" s="53"/>
      <c r="D564" s="61"/>
    </row>
    <row r="565" spans="2:4" ht="15">
      <c r="B565" s="18"/>
      <c r="C565" s="53"/>
      <c r="D565" s="17"/>
    </row>
    <row r="566" spans="2:4" ht="15">
      <c r="B566" s="18"/>
      <c r="C566" s="53"/>
      <c r="D566" s="17"/>
    </row>
    <row r="567" spans="2:4" ht="15">
      <c r="B567" s="18"/>
      <c r="C567" s="53"/>
      <c r="D567" s="18"/>
    </row>
    <row r="568" spans="2:4" ht="15">
      <c r="B568" s="16"/>
      <c r="C568" s="53"/>
      <c r="D568" s="17"/>
    </row>
    <row r="569" spans="2:4" ht="15.75">
      <c r="B569" s="3"/>
      <c r="C569" s="53"/>
      <c r="D569" s="60"/>
    </row>
    <row r="570" spans="2:4" ht="15">
      <c r="B570" s="16"/>
      <c r="C570" s="53"/>
      <c r="D570" s="17"/>
    </row>
    <row r="571" spans="2:4" ht="15">
      <c r="B571" s="21"/>
      <c r="C571" s="53"/>
      <c r="D571" s="22"/>
    </row>
    <row r="572" spans="2:4" ht="15">
      <c r="B572" s="47"/>
      <c r="C572" s="53"/>
      <c r="D572" s="47"/>
    </row>
    <row r="573" spans="2:4" ht="15">
      <c r="B573" s="16"/>
      <c r="C573" s="53"/>
      <c r="D573" s="17"/>
    </row>
    <row r="574" spans="2:4" ht="15">
      <c r="B574" s="16"/>
      <c r="C574" s="53"/>
      <c r="D574" s="17"/>
    </row>
    <row r="575" spans="2:4" ht="15">
      <c r="B575" s="42"/>
      <c r="C575" s="53"/>
      <c r="D575" s="43"/>
    </row>
    <row r="576" spans="2:4" ht="15">
      <c r="B576" s="54"/>
      <c r="C576" s="53"/>
      <c r="D576" s="58"/>
    </row>
    <row r="577" spans="2:4" ht="15">
      <c r="B577" s="54"/>
      <c r="C577" s="53"/>
      <c r="D577" s="54"/>
    </row>
    <row r="578" spans="2:4" ht="15.75">
      <c r="B578" s="44"/>
      <c r="C578" s="53"/>
      <c r="D578" s="2"/>
    </row>
    <row r="579" spans="2:4" ht="15">
      <c r="B579" s="16"/>
      <c r="C579" s="53"/>
      <c r="D579" s="17"/>
    </row>
    <row r="580" spans="2:4" ht="15">
      <c r="B580" s="16"/>
      <c r="C580" s="53"/>
      <c r="D580" s="17"/>
    </row>
    <row r="581" spans="2:4" ht="15">
      <c r="B581" s="18"/>
      <c r="C581" s="53"/>
      <c r="D581" s="17"/>
    </row>
    <row r="582" spans="2:4" ht="15">
      <c r="B582" s="16"/>
      <c r="C582" s="53"/>
      <c r="D582" s="17"/>
    </row>
    <row r="583" spans="2:4" ht="15">
      <c r="B583" s="18"/>
      <c r="C583" s="53"/>
      <c r="D583" s="18"/>
    </row>
    <row r="584" spans="2:4" ht="15">
      <c r="B584" s="18"/>
      <c r="C584" s="53"/>
      <c r="D584" s="18"/>
    </row>
    <row r="585" spans="2:4" ht="15">
      <c r="B585" s="18"/>
      <c r="C585" s="53"/>
      <c r="D585" s="18"/>
    </row>
    <row r="586" spans="2:4" ht="15">
      <c r="B586" s="49"/>
      <c r="C586" s="53"/>
      <c r="D586" s="47"/>
    </row>
    <row r="587" spans="2:4" ht="15">
      <c r="B587" s="49"/>
      <c r="C587" s="53"/>
      <c r="D587" s="18"/>
    </row>
    <row r="588" spans="2:4" ht="15">
      <c r="B588" s="49"/>
      <c r="C588" s="53"/>
      <c r="D588" s="18"/>
    </row>
    <row r="589" spans="2:4" ht="15">
      <c r="B589" s="16"/>
      <c r="C589" s="53"/>
      <c r="D589" s="18"/>
    </row>
    <row r="590" spans="2:4" ht="15">
      <c r="B590" s="18"/>
      <c r="C590" s="53"/>
      <c r="D590" s="18"/>
    </row>
    <row r="591" spans="2:4" ht="15">
      <c r="B591" s="73"/>
      <c r="C591" s="53"/>
      <c r="D591" s="73"/>
    </row>
    <row r="592" spans="2:4" ht="15.75">
      <c r="B592" s="30"/>
      <c r="C592" s="53"/>
      <c r="D592" s="1"/>
    </row>
    <row r="593" spans="2:4" ht="15.75">
      <c r="B593" s="30"/>
      <c r="C593" s="53"/>
      <c r="D593" s="17"/>
    </row>
    <row r="594" spans="2:4" ht="15.75">
      <c r="B594" s="3"/>
      <c r="C594" s="53"/>
      <c r="D594" s="60"/>
    </row>
    <row r="595" spans="2:4" ht="15">
      <c r="B595" s="47"/>
      <c r="C595" s="53"/>
      <c r="D595" s="47"/>
    </row>
    <row r="596" spans="2:4" ht="15">
      <c r="B596" s="49"/>
      <c r="C596" s="53"/>
      <c r="D596" s="17"/>
    </row>
    <row r="597" spans="2:4" ht="15">
      <c r="B597" s="16"/>
      <c r="C597" s="53"/>
      <c r="D597" s="17"/>
    </row>
    <row r="598" spans="2:4" ht="15.75">
      <c r="B598" s="55"/>
      <c r="C598" s="53"/>
      <c r="D598" s="55"/>
    </row>
    <row r="599" spans="2:4" ht="15">
      <c r="B599" s="37"/>
      <c r="C599" s="53"/>
      <c r="D599" s="17"/>
    </row>
    <row r="600" spans="2:4" ht="15">
      <c r="B600" s="16"/>
      <c r="C600" s="53"/>
      <c r="D600" s="17"/>
    </row>
    <row r="601" spans="2:4" ht="15">
      <c r="B601" s="16"/>
      <c r="C601" s="53"/>
      <c r="D601" s="17"/>
    </row>
    <row r="602" spans="2:4" ht="15">
      <c r="B602" s="48"/>
      <c r="C602" s="53"/>
      <c r="D602" s="48"/>
    </row>
    <row r="603" spans="2:4" ht="15">
      <c r="B603" s="70"/>
      <c r="C603" s="53"/>
      <c r="D603" s="61"/>
    </row>
    <row r="604" spans="2:4" ht="15">
      <c r="B604" s="18"/>
      <c r="C604" s="53"/>
      <c r="D604" s="18"/>
    </row>
    <row r="605" spans="2:4" ht="15">
      <c r="B605" s="49"/>
      <c r="C605" s="53"/>
      <c r="D605" s="17"/>
    </row>
    <row r="606" spans="2:4" ht="15">
      <c r="B606" s="9"/>
      <c r="C606" s="53"/>
      <c r="D606" s="7"/>
    </row>
    <row r="607" spans="2:4" ht="15">
      <c r="B607" s="12"/>
      <c r="C607" s="53"/>
      <c r="D607" s="7"/>
    </row>
    <row r="608" spans="2:4" ht="15">
      <c r="B608" s="11"/>
      <c r="C608" s="53"/>
      <c r="D608" s="7"/>
    </row>
    <row r="609" spans="2:4" ht="15">
      <c r="B609" s="9"/>
      <c r="C609" s="53"/>
      <c r="D609" s="7"/>
    </row>
    <row r="610" spans="2:4" ht="15">
      <c r="B610" s="83"/>
      <c r="C610" s="53"/>
      <c r="D610" s="15"/>
    </row>
    <row r="611" spans="2:4" ht="15">
      <c r="B611" s="21"/>
      <c r="C611" s="53"/>
      <c r="D611" s="22"/>
    </row>
    <row r="612" spans="2:4" ht="15">
      <c r="B612" s="24"/>
      <c r="C612" s="53"/>
      <c r="D612" s="22"/>
    </row>
    <row r="613" spans="2:4" ht="15.75">
      <c r="B613" s="5"/>
      <c r="C613" s="53"/>
      <c r="D613" s="7"/>
    </row>
    <row r="614" spans="2:4" ht="15.75">
      <c r="B614" s="5"/>
      <c r="C614" s="53"/>
      <c r="D614" s="7"/>
    </row>
    <row r="615" spans="2:4" ht="15">
      <c r="B615" s="29"/>
      <c r="C615" s="53"/>
      <c r="D615" s="7"/>
    </row>
    <row r="616" spans="2:4" ht="15">
      <c r="B616" s="9"/>
      <c r="C616" s="53"/>
      <c r="D616" s="7"/>
    </row>
    <row r="617" spans="2:4" ht="15.75">
      <c r="B617" s="30"/>
      <c r="C617" s="53"/>
      <c r="D617" s="17"/>
    </row>
    <row r="618" spans="2:4" ht="15">
      <c r="B618" s="16"/>
      <c r="C618" s="53"/>
      <c r="D618" s="17"/>
    </row>
    <row r="619" spans="2:4" ht="15.75">
      <c r="B619" s="31"/>
      <c r="C619" s="53"/>
      <c r="D619" s="32"/>
    </row>
    <row r="620" spans="2:4" ht="15">
      <c r="B620" s="16"/>
      <c r="C620" s="53"/>
      <c r="D620" s="17"/>
    </row>
    <row r="621" spans="2:4" ht="15">
      <c r="B621" s="33"/>
      <c r="C621" s="53"/>
      <c r="D621" s="32"/>
    </row>
    <row r="622" spans="2:4" ht="17.25">
      <c r="B622" s="82"/>
      <c r="C622" s="53"/>
      <c r="D622" s="17"/>
    </row>
    <row r="623" spans="2:4" ht="15">
      <c r="B623" s="47"/>
      <c r="C623" s="53"/>
      <c r="D623" s="47"/>
    </row>
    <row r="624" spans="2:4" ht="15">
      <c r="B624" s="47"/>
      <c r="C624" s="53"/>
      <c r="D624" s="47"/>
    </row>
    <row r="625" spans="2:4" ht="15">
      <c r="B625" s="59"/>
      <c r="C625" s="53"/>
      <c r="D625" s="59"/>
    </row>
    <row r="626" spans="2:4" ht="15">
      <c r="B626" s="16"/>
      <c r="C626" s="53"/>
      <c r="D626" s="17"/>
    </row>
    <row r="627" spans="2:4" ht="15">
      <c r="B627" s="54"/>
      <c r="C627" s="53"/>
      <c r="D627" s="54"/>
    </row>
    <row r="628" spans="2:4" ht="15">
      <c r="B628" s="54"/>
      <c r="C628" s="53"/>
      <c r="D628" s="54"/>
    </row>
    <row r="629" spans="2:4" ht="15.75">
      <c r="B629" s="55"/>
      <c r="C629" s="53"/>
      <c r="D629" s="55"/>
    </row>
    <row r="630" spans="2:4" ht="15">
      <c r="B630" s="37"/>
      <c r="C630" s="53"/>
      <c r="D630" s="17"/>
    </row>
    <row r="631" spans="2:4" ht="15">
      <c r="B631" s="37"/>
      <c r="C631" s="53"/>
      <c r="D631" s="17"/>
    </row>
    <row r="632" spans="2:4" ht="15">
      <c r="B632" s="37"/>
      <c r="C632" s="53"/>
      <c r="D632" s="37"/>
    </row>
    <row r="633" spans="2:4" ht="15">
      <c r="B633" s="44"/>
      <c r="C633" s="53"/>
      <c r="D633" s="44"/>
    </row>
    <row r="634" spans="2:4" ht="15">
      <c r="B634" s="16"/>
      <c r="C634" s="53"/>
      <c r="D634" s="17"/>
    </row>
    <row r="635" spans="2:4" ht="15">
      <c r="B635" s="16"/>
      <c r="C635" s="53"/>
      <c r="D635" s="17"/>
    </row>
    <row r="636" spans="2:4" ht="15">
      <c r="B636" s="72"/>
      <c r="C636" s="53"/>
      <c r="D636" s="17"/>
    </row>
    <row r="637" spans="2:4" ht="15">
      <c r="B637" s="16"/>
      <c r="C637" s="53"/>
      <c r="D637" s="17"/>
    </row>
    <row r="638" spans="2:4" ht="15">
      <c r="B638" s="16"/>
      <c r="C638" s="53"/>
      <c r="D638" s="17"/>
    </row>
    <row r="639" spans="2:4" ht="15">
      <c r="B639" s="16"/>
      <c r="C639" s="53"/>
      <c r="D639" s="17"/>
    </row>
    <row r="640" spans="2:4" ht="15">
      <c r="B640" s="16"/>
      <c r="C640" s="53"/>
      <c r="D640" s="17"/>
    </row>
    <row r="641" spans="2:4" ht="15.75">
      <c r="B641" s="1"/>
      <c r="C641" s="53"/>
      <c r="D641" s="17"/>
    </row>
    <row r="642" spans="2:4" ht="15">
      <c r="B642" s="18"/>
      <c r="C642" s="53"/>
      <c r="D642" s="17"/>
    </row>
    <row r="643" spans="2:4" ht="15">
      <c r="B643" s="18"/>
      <c r="C643" s="53"/>
      <c r="D643" s="17"/>
    </row>
    <row r="644" spans="2:4" ht="15">
      <c r="B644" s="16"/>
      <c r="C644" s="53"/>
      <c r="D644" s="17"/>
    </row>
    <row r="645" spans="2:4" ht="15">
      <c r="B645" s="18"/>
      <c r="C645" s="53"/>
      <c r="D645" s="17"/>
    </row>
    <row r="646" spans="2:4" ht="15">
      <c r="B646" s="16"/>
      <c r="C646" s="53"/>
      <c r="D646" s="17"/>
    </row>
    <row r="647" spans="2:4" ht="15">
      <c r="B647" s="18"/>
      <c r="C647" s="53"/>
      <c r="D647" s="17"/>
    </row>
    <row r="648" spans="2:4" ht="15">
      <c r="B648" s="16"/>
      <c r="C648" s="53"/>
      <c r="D648" s="17"/>
    </row>
    <row r="649" spans="2:4" ht="15">
      <c r="B649" s="18"/>
      <c r="C649" s="53"/>
      <c r="D649" s="17"/>
    </row>
    <row r="650" spans="2:4" ht="15">
      <c r="B650" s="18"/>
      <c r="C650" s="53"/>
      <c r="D650" s="17"/>
    </row>
    <row r="651" spans="2:4" ht="15">
      <c r="B651" s="18"/>
      <c r="C651" s="53"/>
      <c r="D651" s="17"/>
    </row>
    <row r="652" spans="2:4" ht="15">
      <c r="B652" s="18"/>
      <c r="C652" s="53"/>
      <c r="D652" s="18"/>
    </row>
    <row r="653" spans="2:4" ht="15">
      <c r="B653" s="49"/>
      <c r="C653" s="64"/>
      <c r="D653" s="49"/>
    </row>
    <row r="654" spans="2:4" ht="15">
      <c r="B654" s="18"/>
      <c r="C654" s="53"/>
      <c r="D654" s="18"/>
    </row>
    <row r="655" spans="2:4" ht="15">
      <c r="B655" s="18"/>
      <c r="C655" s="53"/>
      <c r="D655" s="18"/>
    </row>
    <row r="656" spans="2:4" ht="15">
      <c r="B656" s="18"/>
      <c r="C656" s="53"/>
      <c r="D656" s="18"/>
    </row>
    <row r="657" spans="2:4" ht="15">
      <c r="B657" s="49"/>
      <c r="C657" s="53"/>
      <c r="D657" s="47"/>
    </row>
    <row r="658" spans="2:4" ht="15">
      <c r="B658" s="49"/>
      <c r="C658" s="53"/>
      <c r="D658" s="18"/>
    </row>
    <row r="659" spans="2:4" ht="15">
      <c r="B659" s="10"/>
      <c r="C659" s="53"/>
      <c r="D659" s="18"/>
    </row>
    <row r="660" spans="2:4" ht="15">
      <c r="B660" s="18"/>
      <c r="C660" s="53"/>
      <c r="D660" s="18"/>
    </row>
    <row r="661" spans="2:4" ht="15">
      <c r="B661" s="10"/>
      <c r="C661" s="53"/>
      <c r="D661" s="18"/>
    </row>
    <row r="662" spans="2:4" ht="15">
      <c r="B662" s="18"/>
      <c r="C662" s="53"/>
      <c r="D662" s="18"/>
    </row>
    <row r="663" spans="2:4" ht="15">
      <c r="B663" s="70"/>
      <c r="C663" s="53"/>
      <c r="D663" s="61"/>
    </row>
    <row r="664" spans="2:4" ht="15">
      <c r="B664" s="70"/>
      <c r="C664" s="53"/>
      <c r="D664" s="61"/>
    </row>
    <row r="665" spans="2:4" ht="15.75">
      <c r="B665" s="74"/>
      <c r="C665" s="64"/>
      <c r="D665" s="75"/>
    </row>
    <row r="666" spans="2:4" ht="15">
      <c r="B666" s="16"/>
      <c r="C666" s="53"/>
      <c r="D666" s="17"/>
    </row>
    <row r="667" spans="2:4" ht="15">
      <c r="B667" s="18"/>
      <c r="C667" s="53"/>
      <c r="D667" s="18"/>
    </row>
    <row r="668" spans="2:4" ht="15">
      <c r="B668" s="18"/>
      <c r="C668" s="53"/>
      <c r="D668" s="18"/>
    </row>
    <row r="669" spans="2:4" ht="15">
      <c r="B669" s="18"/>
      <c r="C669" s="53"/>
      <c r="D669" s="18"/>
    </row>
    <row r="670" spans="2:4" ht="15">
      <c r="B670" s="18"/>
      <c r="C670" s="53"/>
      <c r="D670" s="18"/>
    </row>
    <row r="671" spans="2:4" ht="15">
      <c r="B671" s="71"/>
      <c r="C671" s="53"/>
      <c r="D671" s="71"/>
    </row>
    <row r="672" spans="2:4" ht="15.75">
      <c r="B672" s="30"/>
      <c r="C672" s="53"/>
      <c r="D672" s="17"/>
    </row>
    <row r="673" spans="2:4" ht="15.75">
      <c r="B673" s="30"/>
      <c r="C673" s="53"/>
      <c r="D673" s="17"/>
    </row>
    <row r="674" spans="2:4" ht="15">
      <c r="B674" s="16"/>
      <c r="C674" s="53"/>
      <c r="D674" s="17"/>
    </row>
    <row r="675" spans="2:4" ht="15">
      <c r="B675" s="16"/>
      <c r="C675" s="53"/>
      <c r="D675" s="17"/>
    </row>
    <row r="676" spans="2:4" ht="15">
      <c r="B676" s="16"/>
      <c r="C676" s="53"/>
      <c r="D676" s="17"/>
    </row>
    <row r="677" spans="2:4" ht="15">
      <c r="B677" s="16"/>
      <c r="C677" s="53"/>
      <c r="D677" s="17"/>
    </row>
    <row r="678" spans="2:4" ht="15">
      <c r="B678" s="16"/>
      <c r="C678" s="53"/>
      <c r="D678" s="17"/>
    </row>
    <row r="679" spans="2:4" ht="15.75">
      <c r="B679" s="3"/>
      <c r="C679" s="53"/>
      <c r="D679" s="60"/>
    </row>
    <row r="680" spans="2:4" ht="15">
      <c r="B680" s="47"/>
      <c r="C680" s="53"/>
      <c r="D680" s="47"/>
    </row>
    <row r="681" spans="2:4" ht="15">
      <c r="B681" s="16"/>
      <c r="C681" s="53"/>
      <c r="D681" s="17"/>
    </row>
    <row r="682" spans="2:4" ht="15">
      <c r="B682" s="49"/>
      <c r="C682" s="53"/>
      <c r="D682" s="18"/>
    </row>
    <row r="683" spans="2:4" ht="15">
      <c r="B683" s="16"/>
      <c r="C683" s="53"/>
      <c r="D683" s="17"/>
    </row>
    <row r="684" spans="2:4" ht="15">
      <c r="B684" s="16"/>
      <c r="C684" s="53"/>
      <c r="D684" s="17"/>
    </row>
    <row r="685" spans="2:4" ht="15.75">
      <c r="B685" s="36"/>
      <c r="C685" s="53"/>
      <c r="D685" s="17"/>
    </row>
    <row r="686" spans="2:4" ht="15">
      <c r="B686" s="16"/>
      <c r="C686" s="53"/>
      <c r="D686" s="17"/>
    </row>
    <row r="687" spans="2:4" ht="15">
      <c r="B687" s="10"/>
      <c r="C687" s="53"/>
      <c r="D687" s="17"/>
    </row>
    <row r="688" spans="2:4" ht="15">
      <c r="B688" s="18"/>
      <c r="C688" s="53"/>
      <c r="D688" s="17"/>
    </row>
    <row r="689" spans="1:4" ht="15">
      <c r="B689" s="18"/>
      <c r="C689" s="53"/>
      <c r="D689" s="18"/>
    </row>
    <row r="690" spans="1:4" ht="15">
      <c r="B690" s="18"/>
      <c r="C690" s="53"/>
      <c r="D690" s="18"/>
    </row>
    <row r="691" spans="1:4" ht="15">
      <c r="B691" s="61"/>
      <c r="C691" s="53"/>
      <c r="D691" s="61"/>
    </row>
    <row r="692" spans="1:4" ht="15">
      <c r="B692" s="49"/>
      <c r="C692" s="53"/>
      <c r="D692" s="18"/>
    </row>
    <row r="693" spans="1:4" ht="15">
      <c r="B693" s="47"/>
      <c r="C693" s="53"/>
      <c r="D693" s="47"/>
    </row>
    <row r="694" spans="1:4" ht="15">
      <c r="B694" s="54"/>
      <c r="C694" s="53"/>
      <c r="D694" s="54"/>
    </row>
    <row r="695" spans="1:4" ht="15">
      <c r="B695" s="16"/>
      <c r="C695" s="53"/>
      <c r="D695" s="17"/>
    </row>
    <row r="696" spans="1:4" ht="15.75">
      <c r="B696" s="30"/>
      <c r="C696" s="53"/>
      <c r="D696" s="17"/>
    </row>
    <row r="697" spans="1:4" ht="15">
      <c r="B697" s="18"/>
      <c r="C697" s="53"/>
      <c r="D697" s="17"/>
    </row>
    <row r="698" spans="1:4" s="84" customFormat="1" ht="15">
      <c r="A698" s="62"/>
      <c r="B698" s="18"/>
      <c r="C698" s="53"/>
      <c r="D698" s="17"/>
    </row>
    <row r="699" spans="1:4" ht="15">
      <c r="B699" s="66"/>
      <c r="C699" s="53"/>
      <c r="D699" s="61"/>
    </row>
    <row r="700" spans="1:4" ht="15.75">
      <c r="B700" s="3"/>
      <c r="C700" s="53"/>
      <c r="D700" s="60"/>
    </row>
    <row r="701" spans="1:4" ht="15">
      <c r="B701" s="11"/>
      <c r="C701" s="53"/>
      <c r="D701" s="7"/>
    </row>
    <row r="702" spans="1:4" ht="15">
      <c r="B702" s="11"/>
      <c r="C702" s="53"/>
      <c r="D702" s="7"/>
    </row>
    <row r="703" spans="1:4" ht="15">
      <c r="B703" s="20"/>
      <c r="C703" s="53"/>
      <c r="D703" s="20"/>
    </row>
    <row r="704" spans="1:4" ht="15.75">
      <c r="B704" s="23"/>
      <c r="C704" s="53"/>
      <c r="D704" s="22"/>
    </row>
    <row r="705" spans="2:4" ht="15.75">
      <c r="B705" s="25"/>
      <c r="C705" s="53"/>
      <c r="D705" s="22"/>
    </row>
    <row r="706" spans="2:4" ht="15.75">
      <c r="B706" s="25"/>
      <c r="C706" s="53"/>
      <c r="D706" s="22"/>
    </row>
    <row r="707" spans="2:4" ht="15.75">
      <c r="B707" s="25"/>
      <c r="C707" s="53"/>
      <c r="D707" s="22"/>
    </row>
    <row r="708" spans="2:4" ht="15">
      <c r="B708" s="26"/>
      <c r="C708" s="53"/>
      <c r="D708" s="26"/>
    </row>
    <row r="709" spans="2:4" ht="15.75">
      <c r="B709" s="5"/>
      <c r="C709" s="53"/>
      <c r="D709" s="7"/>
    </row>
    <row r="710" spans="2:4" ht="15.75">
      <c r="B710" s="5"/>
      <c r="C710" s="53"/>
      <c r="D710" s="7"/>
    </row>
    <row r="711" spans="2:4" ht="15">
      <c r="B711" s="9"/>
      <c r="C711" s="53"/>
      <c r="D711" s="7"/>
    </row>
    <row r="712" spans="2:4" ht="15">
      <c r="B712" s="9"/>
      <c r="C712" s="53"/>
      <c r="D712" s="7"/>
    </row>
    <row r="713" spans="2:4" ht="15">
      <c r="B713" s="28"/>
      <c r="C713" s="53"/>
      <c r="D713" s="7"/>
    </row>
    <row r="714" spans="2:4" ht="15.75">
      <c r="B714" s="30"/>
      <c r="C714" s="53"/>
      <c r="D714" s="17"/>
    </row>
    <row r="715" spans="2:4" ht="15">
      <c r="B715" s="46"/>
      <c r="C715" s="53"/>
      <c r="D715" s="35"/>
    </row>
    <row r="716" spans="2:4" ht="17.25">
      <c r="B716" s="82"/>
      <c r="C716" s="53"/>
      <c r="D716" s="17"/>
    </row>
    <row r="717" spans="2:4" ht="17.25">
      <c r="B717" s="82"/>
      <c r="C717" s="53"/>
      <c r="D717" s="17"/>
    </row>
    <row r="718" spans="2:4" ht="15">
      <c r="B718" s="81"/>
      <c r="C718" s="53"/>
      <c r="D718" s="17"/>
    </row>
    <row r="719" spans="2:4" ht="15.75">
      <c r="B719" s="80"/>
      <c r="C719" s="53"/>
      <c r="D719" s="17"/>
    </row>
    <row r="720" spans="2:4" ht="15">
      <c r="B720" s="47"/>
      <c r="C720" s="53"/>
      <c r="D720" s="47"/>
    </row>
    <row r="721" spans="2:4" ht="15">
      <c r="B721" s="47"/>
      <c r="C721" s="53"/>
      <c r="D721" s="47"/>
    </row>
    <row r="722" spans="2:4" ht="15">
      <c r="B722" s="16"/>
      <c r="C722" s="53"/>
      <c r="D722" s="17"/>
    </row>
    <row r="723" spans="2:4" ht="15">
      <c r="B723" s="54"/>
      <c r="C723" s="53"/>
      <c r="D723" s="54"/>
    </row>
    <row r="724" spans="2:4" ht="15">
      <c r="B724" s="54"/>
      <c r="C724" s="53"/>
      <c r="D724" s="54"/>
    </row>
    <row r="725" spans="2:4" ht="15">
      <c r="B725" s="54"/>
      <c r="C725" s="53"/>
      <c r="D725" s="54"/>
    </row>
    <row r="726" spans="2:4" ht="15">
      <c r="B726" s="54"/>
      <c r="C726" s="53"/>
      <c r="D726" s="54"/>
    </row>
    <row r="727" spans="2:4" ht="15">
      <c r="B727" s="54"/>
      <c r="C727" s="53"/>
      <c r="D727" s="54"/>
    </row>
    <row r="728" spans="2:4" ht="15">
      <c r="B728" s="54"/>
      <c r="C728" s="53"/>
      <c r="D728" s="54"/>
    </row>
    <row r="729" spans="2:4" ht="15.75">
      <c r="B729" s="36"/>
      <c r="C729" s="53"/>
      <c r="D729" s="17"/>
    </row>
    <row r="730" spans="2:4" ht="15.75">
      <c r="B730" s="36"/>
      <c r="C730" s="53"/>
      <c r="D730" s="17"/>
    </row>
    <row r="731" spans="2:4" ht="15.75">
      <c r="B731" s="36"/>
      <c r="C731" s="53"/>
      <c r="D731" s="17"/>
    </row>
    <row r="732" spans="2:4" ht="15">
      <c r="B732" s="37"/>
      <c r="C732" s="53"/>
      <c r="D732" s="37"/>
    </row>
    <row r="733" spans="2:4" ht="15">
      <c r="B733" s="37"/>
      <c r="C733" s="53"/>
      <c r="D733" s="44"/>
    </row>
    <row r="734" spans="2:4" ht="15.75">
      <c r="B734" s="36"/>
      <c r="C734" s="53"/>
      <c r="D734" s="17"/>
    </row>
    <row r="735" spans="2:4" ht="15">
      <c r="B735" s="76"/>
      <c r="C735" s="53"/>
      <c r="D735" s="32"/>
    </row>
    <row r="736" spans="2:4" ht="15">
      <c r="B736" s="44"/>
      <c r="C736" s="53"/>
      <c r="D736" s="44"/>
    </row>
    <row r="737" spans="2:4" ht="15">
      <c r="B737" s="16"/>
      <c r="C737" s="53"/>
      <c r="D737" s="17"/>
    </row>
    <row r="738" spans="2:4" ht="15">
      <c r="B738" s="16"/>
      <c r="C738" s="53"/>
      <c r="D738" s="17"/>
    </row>
    <row r="739" spans="2:4" ht="15">
      <c r="B739" s="16"/>
      <c r="C739" s="53"/>
      <c r="D739" s="17"/>
    </row>
    <row r="740" spans="2:4" ht="15">
      <c r="B740" s="18"/>
      <c r="C740" s="53"/>
      <c r="D740" s="17"/>
    </row>
    <row r="741" spans="2:4" ht="15">
      <c r="B741" s="18"/>
      <c r="C741" s="53"/>
      <c r="D741" s="17"/>
    </row>
    <row r="742" spans="2:4" ht="15">
      <c r="B742" s="18"/>
      <c r="C742" s="53"/>
      <c r="D742" s="17"/>
    </row>
    <row r="743" spans="2:4" ht="15">
      <c r="B743" s="16"/>
      <c r="C743" s="53"/>
      <c r="D743" s="17"/>
    </row>
    <row r="744" spans="2:4" ht="15">
      <c r="B744" s="18"/>
      <c r="C744" s="53"/>
      <c r="D744" s="17"/>
    </row>
    <row r="745" spans="2:4" ht="15">
      <c r="B745" s="18"/>
      <c r="C745" s="53"/>
      <c r="D745" s="17"/>
    </row>
    <row r="746" spans="2:4" ht="15">
      <c r="B746" s="18"/>
      <c r="C746" s="53"/>
      <c r="D746" s="17"/>
    </row>
    <row r="747" spans="2:4" ht="15">
      <c r="B747" s="18"/>
      <c r="C747" s="53"/>
      <c r="D747" s="17"/>
    </row>
    <row r="748" spans="2:4" ht="15">
      <c r="B748" s="48"/>
      <c r="C748" s="53"/>
      <c r="D748" s="47"/>
    </row>
    <row r="749" spans="2:4" ht="15">
      <c r="B749" s="18"/>
      <c r="C749" s="53"/>
      <c r="D749" s="18"/>
    </row>
    <row r="750" spans="2:4" ht="15">
      <c r="B750" s="18"/>
      <c r="C750" s="53"/>
      <c r="D750" s="18"/>
    </row>
    <row r="751" spans="2:4" ht="15">
      <c r="B751" s="49"/>
      <c r="C751" s="53"/>
      <c r="D751" s="47"/>
    </row>
    <row r="752" spans="2:4" ht="15">
      <c r="B752" s="49"/>
      <c r="C752" s="53"/>
      <c r="D752" s="47"/>
    </row>
    <row r="753" spans="1:4" ht="15">
      <c r="B753" s="49"/>
      <c r="C753" s="53"/>
      <c r="D753" s="47"/>
    </row>
    <row r="754" spans="1:4" ht="15">
      <c r="B754" s="18"/>
      <c r="C754" s="53"/>
      <c r="D754" s="18"/>
    </row>
    <row r="755" spans="1:4" ht="15">
      <c r="B755" s="16"/>
      <c r="C755" s="53"/>
      <c r="D755" s="17"/>
    </row>
    <row r="756" spans="1:4" ht="15">
      <c r="B756" s="16"/>
      <c r="C756" s="53"/>
      <c r="D756" s="17"/>
    </row>
    <row r="757" spans="1:4" ht="15">
      <c r="B757" s="18"/>
      <c r="C757" s="53"/>
      <c r="D757" s="18"/>
    </row>
    <row r="758" spans="1:4" ht="15">
      <c r="B758" s="69"/>
      <c r="C758" s="53"/>
      <c r="D758" s="18"/>
    </row>
    <row r="759" spans="1:4" ht="15">
      <c r="B759" s="18"/>
      <c r="C759" s="53"/>
      <c r="D759" s="18"/>
    </row>
    <row r="760" spans="1:4" ht="15">
      <c r="B760" s="16"/>
      <c r="C760" s="53"/>
      <c r="D760" s="16"/>
    </row>
    <row r="761" spans="1:4" ht="15">
      <c r="B761" s="61"/>
      <c r="C761" s="53"/>
      <c r="D761" s="61"/>
    </row>
    <row r="762" spans="1:4" ht="15">
      <c r="B762" s="61"/>
      <c r="C762" s="53"/>
      <c r="D762" s="61"/>
    </row>
    <row r="763" spans="1:4" ht="15">
      <c r="B763" s="77"/>
      <c r="C763" s="53"/>
      <c r="D763" s="61"/>
    </row>
    <row r="764" spans="1:4" ht="15">
      <c r="B764" s="70"/>
      <c r="C764" s="53"/>
      <c r="D764" s="61"/>
    </row>
    <row r="765" spans="1:4" ht="15">
      <c r="B765" s="61"/>
      <c r="C765" s="53"/>
      <c r="D765" s="61"/>
    </row>
    <row r="766" spans="1:4" ht="15">
      <c r="B766" s="16"/>
      <c r="C766" s="53"/>
      <c r="D766" s="17"/>
    </row>
    <row r="767" spans="1:4" ht="15">
      <c r="A767" s="84"/>
      <c r="B767" s="78"/>
      <c r="C767" s="64"/>
      <c r="D767" s="78"/>
    </row>
    <row r="768" spans="1:4" ht="15">
      <c r="B768" s="18"/>
      <c r="C768" s="53"/>
      <c r="D768" s="18"/>
    </row>
    <row r="769" spans="2:4" ht="15">
      <c r="B769" s="18"/>
      <c r="C769" s="53"/>
      <c r="D769" s="17"/>
    </row>
    <row r="770" spans="2:4" ht="15">
      <c r="B770" s="18"/>
      <c r="C770" s="53"/>
      <c r="D770" s="17"/>
    </row>
    <row r="771" spans="2:4" ht="15">
      <c r="B771" s="16"/>
      <c r="C771" s="53"/>
      <c r="D771" s="17"/>
    </row>
    <row r="772" spans="2:4" ht="15.75">
      <c r="B772" s="79"/>
      <c r="C772" s="53"/>
      <c r="D772" s="17"/>
    </row>
    <row r="773" spans="2:4" ht="15">
      <c r="B773" s="16"/>
      <c r="C773" s="53"/>
      <c r="D773" s="17"/>
    </row>
    <row r="774" spans="2:4" ht="15.75">
      <c r="B774" s="30"/>
      <c r="C774" s="53"/>
      <c r="D774" s="17"/>
    </row>
    <row r="775" spans="2:4" ht="15">
      <c r="B775" s="16"/>
      <c r="C775" s="53"/>
      <c r="D775" s="17"/>
    </row>
    <row r="776" spans="2:4" ht="15">
      <c r="B776" s="16"/>
      <c r="C776" s="53"/>
      <c r="D776" s="17"/>
    </row>
    <row r="777" spans="2:4" ht="15.75">
      <c r="B777" s="30"/>
      <c r="C777" s="53"/>
      <c r="D777" s="17"/>
    </row>
    <row r="778" spans="2:4" ht="15.75">
      <c r="B778" s="30"/>
      <c r="C778" s="53"/>
      <c r="D778" s="17"/>
    </row>
    <row r="779" spans="2:4" ht="15">
      <c r="B779" s="16"/>
      <c r="C779" s="53"/>
      <c r="D779" s="17"/>
    </row>
    <row r="780" spans="2:4" ht="15.75">
      <c r="B780" s="3"/>
      <c r="C780" s="53"/>
      <c r="D780" s="60"/>
    </row>
    <row r="781" spans="2:4" ht="15.75">
      <c r="B781" s="3"/>
      <c r="C781" s="53"/>
      <c r="D781" s="60"/>
    </row>
    <row r="782" spans="2:4" ht="15.75">
      <c r="B782" s="3"/>
      <c r="C782" s="53"/>
      <c r="D782" s="60"/>
    </row>
    <row r="783" spans="2:4" ht="15">
      <c r="B783" s="16"/>
      <c r="C783" s="53"/>
      <c r="D783" s="17"/>
    </row>
    <row r="784" spans="2:4" ht="15">
      <c r="B784" s="47"/>
      <c r="C784" s="53"/>
      <c r="D784" s="47"/>
    </row>
    <row r="785" spans="2:4" ht="15">
      <c r="B785" s="47"/>
      <c r="C785" s="53"/>
      <c r="D785" s="47"/>
    </row>
    <row r="786" spans="2:4" ht="15">
      <c r="B786" s="49"/>
      <c r="C786" s="53"/>
      <c r="D786" s="18"/>
    </row>
  </sheetData>
  <mergeCells count="2">
    <mergeCell ref="A2:A61"/>
    <mergeCell ref="A62:A240"/>
  </mergeCells>
  <phoneticPr fontId="1" type="noConversion"/>
  <conditionalFormatting sqref="B425:B431 B418">
    <cfRule type="duplicateValues" dxfId="2" priority="32" stopIfTrue="1"/>
    <cfRule type="duplicateValues" dxfId="1" priority="33" stopIfTrue="1"/>
    <cfRule type="duplicateValues" dxfId="0" priority="34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2019-06-17T07:27:44Z</dcterms:modified>
</cp:coreProperties>
</file>